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definedNames>
    <definedName name="_xlnm._FilterDatabase" localSheetId="0" hidden="1">Sheet1!$A$3:$AD$499</definedName>
  </definedNames>
  <calcPr calcId="144525"/>
</workbook>
</file>

<file path=xl/sharedStrings.xml><?xml version="1.0" encoding="utf-8"?>
<sst xmlns="http://schemas.openxmlformats.org/spreadsheetml/2006/main" count="5273" uniqueCount="1910">
  <si>
    <t>附件1：</t>
  </si>
  <si>
    <t>食品安全监督抽检合格产品信息表（2020年第19期）</t>
  </si>
  <si>
    <t>序号</t>
  </si>
  <si>
    <t>抽样单编号</t>
  </si>
  <si>
    <t>标称生产企业/供应商名称</t>
  </si>
  <si>
    <t>标称生产企业/供应商地址</t>
  </si>
  <si>
    <t>被抽样单位名称</t>
  </si>
  <si>
    <t>被抽样地址</t>
  </si>
  <si>
    <t>食品名称</t>
  </si>
  <si>
    <t>规格型号</t>
  </si>
  <si>
    <t>生产日期/购进日期</t>
  </si>
  <si>
    <t>分类</t>
  </si>
  <si>
    <t>任务来源/项目名称</t>
  </si>
  <si>
    <t>承检机构</t>
  </si>
  <si>
    <t>DC20350200361329319</t>
  </si>
  <si>
    <t>蜀海（北京）食品有限公司</t>
  </si>
  <si>
    <t>福建省厦门市同安区工业集中区草塘路121号一层101</t>
  </si>
  <si>
    <t>厦门海底捞餐饮管理有限公司仙岳路分公司</t>
  </si>
  <si>
    <t>厦门市湖里区仙岳路1351号529B-529C</t>
  </si>
  <si>
    <t>麻辣滑牛</t>
  </si>
  <si>
    <t>2.5kg/袋</t>
  </si>
  <si>
    <t>肉制品</t>
  </si>
  <si>
    <t>市级监督抽检</t>
  </si>
  <si>
    <t>厦门海关技术中心</t>
  </si>
  <si>
    <t>DC20350200361329200</t>
  </si>
  <si>
    <t>重庆佳仙九七食品有限公司</t>
  </si>
  <si>
    <t>重庆市渝北区宝圣湖街道宝环路488号1幢、4幢</t>
  </si>
  <si>
    <t>厦门永辉民生超市有限公司同安新景舜弘现代城店</t>
  </si>
  <si>
    <t>厦门市同安区同集北路与梧侣路交叉路口新景舜弘现代城负一层A区</t>
  </si>
  <si>
    <t>抄老火锅底料</t>
  </si>
  <si>
    <t>（280克+赠38克）/包</t>
  </si>
  <si>
    <t>调味品</t>
  </si>
  <si>
    <t>DC20350200361329202</t>
  </si>
  <si>
    <t>福建安井食品股份有限公司</t>
  </si>
  <si>
    <t>福建省厦门市海沧区新阳路2508号</t>
  </si>
  <si>
    <t>龙虾味球</t>
  </si>
  <si>
    <t>240g/包</t>
  </si>
  <si>
    <t>速冻食品</t>
  </si>
  <si>
    <t>DC20350200361329213</t>
  </si>
  <si>
    <t>/</t>
  </si>
  <si>
    <t>厦门市同安区汇纳百味饭店</t>
  </si>
  <si>
    <t>厦门市同安区祥平街道环城西路639号之105</t>
  </si>
  <si>
    <t>青瓜汁</t>
  </si>
  <si>
    <t>餐饮食品</t>
  </si>
  <si>
    <t>DC20350200361329212</t>
  </si>
  <si>
    <t>宁波江北如意粮油食品有限公司</t>
  </si>
  <si>
    <t>宁波市江北区慈城镇太平桥南首</t>
  </si>
  <si>
    <t>火锅年糕</t>
  </si>
  <si>
    <t>300g/包</t>
  </si>
  <si>
    <t>粮食加工品</t>
  </si>
  <si>
    <t>DC20350200361329201</t>
  </si>
  <si>
    <t>150克/包</t>
  </si>
  <si>
    <t>DC20350200361329206</t>
  </si>
  <si>
    <t>河南莱菲特食品有限公司</t>
  </si>
  <si>
    <t>汤阴县产业集聚区复兴大道中段北侧</t>
  </si>
  <si>
    <t>腐竹</t>
  </si>
  <si>
    <t>400克/包</t>
  </si>
  <si>
    <t>豆制品</t>
  </si>
  <si>
    <t>DC20350200361329205</t>
  </si>
  <si>
    <t>鱼籽包</t>
  </si>
  <si>
    <t>DC20350200361329204</t>
  </si>
  <si>
    <t>福建优益农业发展有限公司</t>
  </si>
  <si>
    <t>福建省福州市闽侯新保路8号4幢2层</t>
  </si>
  <si>
    <t>牛肉片</t>
  </si>
  <si>
    <t>280克/包</t>
  </si>
  <si>
    <t>DC20350200361329203</t>
  </si>
  <si>
    <t>古田县聚隆欣食品有限公司</t>
  </si>
  <si>
    <t>古田县城西街道浣下村油洋代后垅</t>
  </si>
  <si>
    <t>250克/包</t>
  </si>
  <si>
    <t>DC20350200361329211</t>
  </si>
  <si>
    <t>重庆德庄农产品开发有限公司</t>
  </si>
  <si>
    <t>重庆市南岸区长电路10号</t>
  </si>
  <si>
    <t>川味豆豉油辣椒</t>
  </si>
  <si>
    <t>800克/包</t>
  </si>
  <si>
    <t>DC20350200361329210</t>
  </si>
  <si>
    <t>百香果汁</t>
  </si>
  <si>
    <t>DC20350200361329208</t>
  </si>
  <si>
    <t>青山绿水火锅底料</t>
  </si>
  <si>
    <t>300克/包</t>
  </si>
  <si>
    <t>DC20350200361329207</t>
  </si>
  <si>
    <t>手工面</t>
  </si>
  <si>
    <t>DC20350200361329321</t>
  </si>
  <si>
    <t>聊城市绿厨星清真食品有限公司</t>
  </si>
  <si>
    <t>聊城市阳谷县张秋镇北环路76号</t>
  </si>
  <si>
    <t>双椒牛肉</t>
  </si>
  <si>
    <t>1kg/包</t>
  </si>
  <si>
    <t>DC20350200361329323</t>
  </si>
  <si>
    <t>清油火锅底料</t>
  </si>
  <si>
    <t>DC20350200361329320</t>
  </si>
  <si>
    <t>汕头市金派食品有限公司</t>
  </si>
  <si>
    <t>汕头市台商投资区濠江片(地块三、地块十)</t>
  </si>
  <si>
    <t>潮汕牛肉丸</t>
  </si>
  <si>
    <t>2500克/袋</t>
  </si>
  <si>
    <t>DC20350200361329318</t>
  </si>
  <si>
    <t>厦门银祥豆制品有限公司</t>
  </si>
  <si>
    <t>厦门市同安区西柯镇美禾六路99号之五</t>
  </si>
  <si>
    <t>百页条</t>
  </si>
  <si>
    <t>500克/包</t>
  </si>
  <si>
    <t>DC20350200361329317</t>
  </si>
  <si>
    <t>黄金腐皮卷</t>
  </si>
  <si>
    <t>130克/包</t>
  </si>
  <si>
    <t>DC20350200361329316</t>
  </si>
  <si>
    <t>芜湖加瑞食品有限公司</t>
  </si>
  <si>
    <t>安徽省芜湖市繁昌县经济开发区</t>
  </si>
  <si>
    <t>手打年糕</t>
  </si>
  <si>
    <t>DC20350200361329423</t>
  </si>
  <si>
    <t>四川省川海晨洋食品有限责任公司</t>
  </si>
  <si>
    <t>成都市郫都区中国川菜产业化园区永兴东路69号</t>
  </si>
  <si>
    <t>厦门大龙燚餐饮管理有限公司</t>
  </si>
  <si>
    <t>厦门市思明区莲坂商业广场西区257、258号</t>
  </si>
  <si>
    <t>火锅底料1.0</t>
  </si>
  <si>
    <t>900g/袋</t>
  </si>
  <si>
    <t>DC20350200361329422</t>
  </si>
  <si>
    <t>自制</t>
  </si>
  <si>
    <t>约500ml/杯</t>
  </si>
  <si>
    <t>DC20350200361329421</t>
  </si>
  <si>
    <t>内黄县亿佳食品有限公司</t>
  </si>
  <si>
    <t>内黄县二安乡大槐林村</t>
  </si>
  <si>
    <t>腐竹（非发酵性豆制品）</t>
  </si>
  <si>
    <t>称重</t>
  </si>
  <si>
    <t>DC20350200361329420</t>
  </si>
  <si>
    <t>酥肉</t>
  </si>
  <si>
    <t>DC20350200361329417</t>
  </si>
  <si>
    <t>福建馥华食品有限公司</t>
  </si>
  <si>
    <t>福清融侨经济技术开发区洪宽工业村</t>
  </si>
  <si>
    <t>厦门家乐福商业有限公司</t>
  </si>
  <si>
    <t>厦门市思明区莲前西路与嘉禾路交汇处</t>
  </si>
  <si>
    <t>香菇贡丸</t>
  </si>
  <si>
    <t>500g/包</t>
  </si>
  <si>
    <t>DC20350200361329416</t>
  </si>
  <si>
    <t>广州海霸王食品有限公司</t>
  </si>
  <si>
    <t>广州市从化江埔街从樟一路6号</t>
  </si>
  <si>
    <t>牛肉风味丸</t>
  </si>
  <si>
    <t>DC20350200361329415</t>
  </si>
  <si>
    <t>四川天味食品集团股份有限公司</t>
  </si>
  <si>
    <t>成都市双流区西航港街道腾飞一路333号</t>
  </si>
  <si>
    <t>麻辣牛油四川火锅底料</t>
  </si>
  <si>
    <t>150g/包</t>
  </si>
  <si>
    <t>DC20350200361329414</t>
  </si>
  <si>
    <t>200g/袋</t>
  </si>
  <si>
    <t>DC20350200361329413</t>
  </si>
  <si>
    <t>精品腐竹</t>
  </si>
  <si>
    <t>DC20350200361329412</t>
  </si>
  <si>
    <t>重庆老火锅底料</t>
  </si>
  <si>
    <t>200克/包</t>
  </si>
  <si>
    <t>DC20350200361329410</t>
  </si>
  <si>
    <t>厦门牛基地餐饮有限公司厦禾路分公司</t>
  </si>
  <si>
    <t>厦门市思明区厦禾路929号中闽百汇商场二楼2F-03</t>
  </si>
  <si>
    <t>手工生面</t>
  </si>
  <si>
    <t>DC20350200361329408</t>
  </si>
  <si>
    <t>豆腐</t>
  </si>
  <si>
    <t>480g/块</t>
  </si>
  <si>
    <t>DC20350200361329407</t>
  </si>
  <si>
    <t>修武县豫迪祥豆制品有限公司</t>
  </si>
  <si>
    <t>修武县郇封镇庞屯村东</t>
  </si>
  <si>
    <t>DC20350200361329406</t>
  </si>
  <si>
    <t>四川自贡百味斋食品股份有限公司卫坪分厂</t>
  </si>
  <si>
    <t>四川自贡市沿滩区沿滩镇飞跃村十组（F）</t>
  </si>
  <si>
    <t>厦门市中闽百汇商业有限公司</t>
  </si>
  <si>
    <t>厦门市思明区厦禾路929号1-3层及地下一层</t>
  </si>
  <si>
    <t>鲜香蘸料</t>
  </si>
  <si>
    <t>100g/盒</t>
  </si>
  <si>
    <t>DC20350200361329405</t>
  </si>
  <si>
    <t>四川天味家园食品有限公司</t>
  </si>
  <si>
    <t>成都市郫都区中国川菜产业化园区永安路555号</t>
  </si>
  <si>
    <t>骨汤火锅底料</t>
  </si>
  <si>
    <t>110g/包</t>
  </si>
  <si>
    <t>DC20350200361329404</t>
  </si>
  <si>
    <t>福州为天食品有限公司</t>
  </si>
  <si>
    <t>闽侯县南通镇洲头村</t>
  </si>
  <si>
    <t>散装称重</t>
  </si>
  <si>
    <t>DC20350200361329403</t>
  </si>
  <si>
    <t>撒尿牛肉风味丸</t>
  </si>
  <si>
    <t>DC20350200361329402</t>
  </si>
  <si>
    <t>闽南脆丸</t>
  </si>
  <si>
    <t>DC20350200361329401</t>
  </si>
  <si>
    <t>安徽夏星食品有限公司</t>
  </si>
  <si>
    <t>安徽省六安市舒城县城关镇孔集</t>
  </si>
  <si>
    <t>鸡米花</t>
  </si>
  <si>
    <t>400g/包</t>
  </si>
  <si>
    <t>DC20350200361329400</t>
  </si>
  <si>
    <t>福建曼玲食品有限公司</t>
  </si>
  <si>
    <t>福建省泉州市惠安县崇武镇潮乐工业区</t>
  </si>
  <si>
    <t>曼玲鱼卷</t>
  </si>
  <si>
    <t>DC20350200361329424</t>
  </si>
  <si>
    <t>四川苕粉</t>
  </si>
  <si>
    <t>淀粉及淀粉制品</t>
  </si>
  <si>
    <t>DC20350200361329409</t>
  </si>
  <si>
    <t>生牛肉丸（自制）</t>
  </si>
  <si>
    <t>DC20350200361329418</t>
  </si>
  <si>
    <t>老坛酸菜鱼丸</t>
  </si>
  <si>
    <t>DC20350200361329307</t>
  </si>
  <si>
    <t>颐海（马鞍山）食品有限公司</t>
  </si>
  <si>
    <t>安徽省马鞍山市经济技术开发区红镇南路宝店路交叉口</t>
  </si>
  <si>
    <t>厦门市湖里区万加福粮油店</t>
  </si>
  <si>
    <t>福建省厦门市湖里区东渡路86号之一号</t>
  </si>
  <si>
    <t>牛油火锅底料</t>
  </si>
  <si>
    <t>DC20350200361329305</t>
  </si>
  <si>
    <t>重庆顶泰食品有限公司</t>
  </si>
  <si>
    <t>重庆市璧山区璧城街道马家桥社区一组518号</t>
  </si>
  <si>
    <t>DC20350200361329300</t>
  </si>
  <si>
    <t>内蒙古小肥羊调味食品有限公司</t>
  </si>
  <si>
    <t>内蒙古自治区包头市稀土高新区秋实路1号</t>
  </si>
  <si>
    <t>厦门金中华百货有限公司东渡商场</t>
  </si>
  <si>
    <t>厦门市湖里区东渡路华城楼106号</t>
  </si>
  <si>
    <t>分包式火锅底料（辣汤型）</t>
  </si>
  <si>
    <t>235克/包</t>
  </si>
  <si>
    <t>DC20350200361329303</t>
  </si>
  <si>
    <t>四川安井食品有限公司</t>
  </si>
  <si>
    <t>资阳市雁江区城东新区医药食品产业园加多宝大道12号</t>
  </si>
  <si>
    <t>蟹味宝</t>
  </si>
  <si>
    <t>DC20350200361329312</t>
  </si>
  <si>
    <t>山东乐家客食品有限公司</t>
  </si>
  <si>
    <t>山东省德州市乐陵市黄三角调味品产业城;杨安镇剪毛王村</t>
  </si>
  <si>
    <t>火锅汤料</t>
  </si>
  <si>
    <t>125克/包</t>
  </si>
  <si>
    <t>DC20350200361329310</t>
  </si>
  <si>
    <t>长汀县胜德食品有限公司</t>
  </si>
  <si>
    <t>长汀县大同镇印黄村龙陂哩5号</t>
  </si>
  <si>
    <t>厦门嘉汇福贸易有限公司</t>
  </si>
  <si>
    <t>福建省厦门市湖里区东渡路59号振华大厦A栋一层</t>
  </si>
  <si>
    <t>双莲牌腐竹</t>
  </si>
  <si>
    <t>450克/包</t>
  </si>
  <si>
    <t>DC20350200361329221</t>
  </si>
  <si>
    <t>内蒙古东方万旗肉牛产业有限公司</t>
  </si>
  <si>
    <t>赤峰市宁城县中京工业园区</t>
  </si>
  <si>
    <t>厦门市同安区欢乐羊火锅店</t>
  </si>
  <si>
    <t>厦门市同安区祥平街道梧侣路1709号舜弘现代城第三层3020A、3020B号</t>
  </si>
  <si>
    <t>冷冻调理牛肉粒</t>
  </si>
  <si>
    <t>DC20350200361329214</t>
  </si>
  <si>
    <t>DC20350200361329217</t>
  </si>
  <si>
    <t>上海世达食品有限公司</t>
  </si>
  <si>
    <t>上海市闵行区桂冠路10号</t>
  </si>
  <si>
    <t>桂冠鱼子蛋</t>
  </si>
  <si>
    <t>DC20350200361329218</t>
  </si>
  <si>
    <t>福建升隆食品有限公司</t>
  </si>
  <si>
    <t>福建省漳州台商投资区角美镇福龙工业园</t>
  </si>
  <si>
    <t>包心贡丸（速冻生制）</t>
  </si>
  <si>
    <t>2.5kg/包</t>
  </si>
  <si>
    <t>DC20350200361329219</t>
  </si>
  <si>
    <t>DC20350200361329216</t>
  </si>
  <si>
    <t>招牌滋补元气锅</t>
  </si>
  <si>
    <t>DC20350200361329215</t>
  </si>
  <si>
    <t>千张</t>
  </si>
  <si>
    <t>DC20350200361329101</t>
  </si>
  <si>
    <t>福建富邦食品有限公司</t>
  </si>
  <si>
    <t>福建省泉州市惠安区黄塘镇中心工业区</t>
  </si>
  <si>
    <t>厦门市人人乐商业有限公司翔安购物广场</t>
  </si>
  <si>
    <t>厦门市翔安区祥福五里29号</t>
  </si>
  <si>
    <t>鱼籽丸</t>
  </si>
  <si>
    <t>DC20350200361329105</t>
  </si>
  <si>
    <t>DC20350200361329104</t>
  </si>
  <si>
    <t>陕西德臻食品有限公司</t>
  </si>
  <si>
    <t>陕西省商洛市商州高新区</t>
  </si>
  <si>
    <t>HOME VALUE腐竹</t>
  </si>
  <si>
    <t>DC20350200361329103</t>
  </si>
  <si>
    <t>撒尿肉丸</t>
  </si>
  <si>
    <t>DC20350200361329102</t>
  </si>
  <si>
    <t>成都扬名食品有限公司</t>
  </si>
  <si>
    <t>成都市温江区成都海峡两岸科技产业开发园永盛镇兴达路733号</t>
  </si>
  <si>
    <t>厦门市翔安区祥福路五里29号</t>
  </si>
  <si>
    <t>名扬火锅底料</t>
  </si>
  <si>
    <t>DC20350200361329100</t>
  </si>
  <si>
    <t>重庆市渝北区宝圣湖街道宝环路488号1幢4幢</t>
  </si>
  <si>
    <t>2020-10-07</t>
  </si>
  <si>
    <t>DC20350200361329113</t>
  </si>
  <si>
    <t>厦门市翔安区转多多餐饮店</t>
  </si>
  <si>
    <t>厦门市翔安区祥福五里25号汇景购物广场4A09-4A12</t>
  </si>
  <si>
    <t>番茄锅底</t>
  </si>
  <si>
    <t>DC20350200361329117</t>
  </si>
  <si>
    <t>上杭县欣鸿食品有限公司</t>
  </si>
  <si>
    <t>上杭县临城镇农副产品加工园区B4-04</t>
  </si>
  <si>
    <t>厦门翔安区祥福五星25号购物广场4A09-4A12</t>
  </si>
  <si>
    <t>黑椒胸排</t>
  </si>
  <si>
    <t>2500g/包</t>
  </si>
  <si>
    <t>DC20350200361329116</t>
  </si>
  <si>
    <t>百页条（冻）</t>
  </si>
  <si>
    <t>2.5kg</t>
  </si>
  <si>
    <t>DC20350200361329114</t>
  </si>
  <si>
    <t>厦门市同感去西柯镇美禾刘路99号之五</t>
  </si>
  <si>
    <t>油片</t>
  </si>
  <si>
    <t>DC20350200361329111</t>
  </si>
  <si>
    <t>厦门浅味餐饮管理有限公司</t>
  </si>
  <si>
    <t>厦门市翔安区祥福五里25号汇景购物广场4A05-4A07/4A21-4A23号商铺</t>
  </si>
  <si>
    <t>DC20350200361329109</t>
  </si>
  <si>
    <t>福建拾沣食品有限公司</t>
  </si>
  <si>
    <t>福建省龙海市东园镇凤鸣村阳光503号璟沃产业园A2#</t>
  </si>
  <si>
    <t>虾滑</t>
  </si>
  <si>
    <t>DC20350200361329107</t>
  </si>
  <si>
    <t>荣成泰正食品有限公司</t>
  </si>
  <si>
    <t>山东省荣成市凭海东路199号</t>
  </si>
  <si>
    <t>海鲜芹菜丸</t>
  </si>
  <si>
    <t>1.5kg/包</t>
  </si>
  <si>
    <t>DC20350200361329106</t>
  </si>
  <si>
    <t>鲜腐竹（冻）</t>
  </si>
  <si>
    <t>DC20350200361329220</t>
  </si>
  <si>
    <t>元盛食品制造（上海）有限公司</t>
  </si>
  <si>
    <t>上海市松江区九亭镇沪亭路248号1-8幢</t>
  </si>
  <si>
    <t>冷冻腌制羊肉丁（新西兰）</t>
  </si>
  <si>
    <t>2kg/包</t>
  </si>
  <si>
    <t>DC20350200361329301</t>
  </si>
  <si>
    <t>分包式火锅底料（清汤型）</t>
  </si>
  <si>
    <t>110克/包</t>
  </si>
  <si>
    <t>DC20350200361329308</t>
  </si>
  <si>
    <t>漳州兴晋达食品有限公司</t>
  </si>
  <si>
    <t>龙海市浮宫镇圳兴路7号骏宇园22幢202号</t>
  </si>
  <si>
    <t>羔羊肉卷</t>
  </si>
  <si>
    <t>DC20350200361329309</t>
  </si>
  <si>
    <t>包心鱼丸</t>
  </si>
  <si>
    <t>DC20350200361329311</t>
  </si>
  <si>
    <t>鱼豆腐</t>
  </si>
  <si>
    <t>DC20350200361329315</t>
  </si>
  <si>
    <t>厦门市同安区西桐镇美禾六路99号之五</t>
  </si>
  <si>
    <t>深圳沃尔玛百货零售有限公司厦门SM分店</t>
  </si>
  <si>
    <t>厦门市湖里区嘉禾路468号SM商业城一期负一层</t>
  </si>
  <si>
    <t>DC20350200361329313</t>
  </si>
  <si>
    <t>嘉禾路468号SM商业城一期负一层</t>
  </si>
  <si>
    <t>DC20350200361329115</t>
  </si>
  <si>
    <t>脆骨啵啵肠</t>
  </si>
  <si>
    <t>DC20350200361329304</t>
  </si>
  <si>
    <t>澳必福（洪湖）食品有限公司（H）</t>
  </si>
  <si>
    <t>湖北省荆州市洪湖市经济开发区文泉大道18号</t>
  </si>
  <si>
    <t>忘不了大鸡排</t>
  </si>
  <si>
    <t>135克/包</t>
  </si>
  <si>
    <t>DC20350200361329302</t>
  </si>
  <si>
    <t>龙海市东园双丰食品厂</t>
  </si>
  <si>
    <t>龙海市东园镇南边村</t>
  </si>
  <si>
    <t>精致小肥牛</t>
  </si>
  <si>
    <t>DC20350200361329306</t>
  </si>
  <si>
    <t>肥牛肉卷</t>
  </si>
  <si>
    <t>DC20350200361329110</t>
  </si>
  <si>
    <t>菌菇火锅底料</t>
  </si>
  <si>
    <t>DC20350200361329314</t>
  </si>
  <si>
    <t>腐竹(非发酵性豆制品）</t>
  </si>
  <si>
    <t>250g克/袋</t>
  </si>
  <si>
    <t>DC20350200361329112</t>
  </si>
  <si>
    <t>厦门翔安区转多多餐饮店</t>
  </si>
  <si>
    <t>花生酱</t>
  </si>
  <si>
    <t>DC20350200361329119</t>
  </si>
  <si>
    <t>厦门市同安区陈悠然食品加工厂</t>
  </si>
  <si>
    <t>厦门市同安区大同街道洪塘路康浔村康浔里743号</t>
  </si>
  <si>
    <t>厦门市翔安区潮人牛庄餐饮店</t>
  </si>
  <si>
    <t>厦门市翔安区新店镇祥吴村上吴里303-1号</t>
  </si>
  <si>
    <t>河粉粉皮</t>
  </si>
  <si>
    <t>DC20350200361329121</t>
  </si>
  <si>
    <t>鲜豆腐</t>
  </si>
  <si>
    <t>DC20350200361329120</t>
  </si>
  <si>
    <t>DC20350200361329118</t>
  </si>
  <si>
    <t>闽侯县南通镇洲头村东路31号</t>
  </si>
  <si>
    <t>DC20350200361329123</t>
  </si>
  <si>
    <t>厦门市翔安区汇聚时尚餐饮店</t>
  </si>
  <si>
    <t>厦门市翔安区祥福五里24号汇景购物广场4C04-4C07</t>
  </si>
  <si>
    <t>手工糍粑</t>
  </si>
  <si>
    <t>DC20350200361329127</t>
  </si>
  <si>
    <t>自制酸梅汁</t>
  </si>
  <si>
    <t>DC20350200361329126</t>
  </si>
  <si>
    <t>挂面</t>
  </si>
  <si>
    <t>DC20350200361329125</t>
  </si>
  <si>
    <t>DC20350200361329124</t>
  </si>
  <si>
    <t>福建省厦门市翔安区祥福五里24号汇景购物广场4C04-4C07</t>
  </si>
  <si>
    <t>DC20350200361329122</t>
  </si>
  <si>
    <t>四川粮之髓食品有限公司</t>
  </si>
  <si>
    <t>四川省德阳市广汉市连山镇双堰村五组</t>
  </si>
  <si>
    <t>火锅川粉</t>
  </si>
  <si>
    <t>228g/包</t>
  </si>
  <si>
    <t>DC20350200361329334</t>
  </si>
  <si>
    <t>滚烫时代餐饮（厦门）有限公司SM分公司</t>
  </si>
  <si>
    <t>厦门市湖里区嘉禾路468号、仙岳路1351号500a-500b</t>
  </si>
  <si>
    <t>三彩面（紫薯）</t>
  </si>
  <si>
    <t>DC20350200361329333</t>
  </si>
  <si>
    <t>鲜榨椰汁</t>
  </si>
  <si>
    <t>DC20350200361329331</t>
  </si>
  <si>
    <t>四川省德阳市广汉市连山镇双堰村5组</t>
  </si>
  <si>
    <t>火锅川粉（鲜粉）</t>
  </si>
  <si>
    <t>228克</t>
  </si>
  <si>
    <t>DC20350200361329335</t>
  </si>
  <si>
    <t>三彩面（菠菜）</t>
  </si>
  <si>
    <t>DC20350200361329330</t>
  </si>
  <si>
    <t>淮北市铚康食品有限公司</t>
  </si>
  <si>
    <t>安徽省淮北市濉溪县临涣镇高皇村刘楼东队95号</t>
  </si>
  <si>
    <t>响铃卷（炸豆皮）</t>
  </si>
  <si>
    <t>125克</t>
  </si>
  <si>
    <t>DC20350200361329327</t>
  </si>
  <si>
    <t>厦门鱼里餐饮管理有限公司仙岳路分公司</t>
  </si>
  <si>
    <t>厦门市湖里区嘉禾路468号SM城市广场492-494</t>
  </si>
  <si>
    <t>5kg/包</t>
  </si>
  <si>
    <t>DC20350200361329328</t>
  </si>
  <si>
    <t>麻辣汤锅</t>
  </si>
  <si>
    <t>DC20350200361329326</t>
  </si>
  <si>
    <t>上杭翁氏食品有限公司</t>
  </si>
  <si>
    <t>上杭县南阳镇南坑工业园区路7号</t>
  </si>
  <si>
    <t>翁氏腐皮</t>
  </si>
  <si>
    <t>2000克/袋</t>
  </si>
  <si>
    <t>DC20350200361329322</t>
  </si>
  <si>
    <t>福州市秦天下食品有限公司</t>
  </si>
  <si>
    <t>福州市仓山区建新路江江8号金山工业集中区浦上工业园D区32号楼</t>
  </si>
  <si>
    <t>百叶豆腐</t>
  </si>
  <si>
    <t>400克/袋</t>
  </si>
  <si>
    <t>DC20350200361329332</t>
  </si>
  <si>
    <t>芒果椰奶</t>
  </si>
  <si>
    <t>DC20350200361329337</t>
  </si>
  <si>
    <t>厦门哥老馆餐饮有限公司</t>
  </si>
  <si>
    <t>厦门市湖里区嘉禾路468、仙岳路1351号574</t>
  </si>
  <si>
    <t>1千克/包</t>
  </si>
  <si>
    <t>DC20350200361329338</t>
  </si>
  <si>
    <t>石屏县云龙精制豆腐皮丝厂</t>
  </si>
  <si>
    <t>云南省红河哈尼族彝族自治州石屏县石屏县异龙镇环城东路16号</t>
  </si>
  <si>
    <t>石屏豆腐皮</t>
  </si>
  <si>
    <t>3000g/箱</t>
  </si>
  <si>
    <t>DC20350200361329339</t>
  </si>
  <si>
    <t>福建省馥华食品有限公司</t>
  </si>
  <si>
    <t>福清融侨经济技术开发区洪宽工业村洪宽3路第一路D往北100米</t>
  </si>
  <si>
    <t>福州太平燕</t>
  </si>
  <si>
    <t>250克</t>
  </si>
  <si>
    <t>DC20350200361329342</t>
  </si>
  <si>
    <t>杨梅汁</t>
  </si>
  <si>
    <t>DC20350200361329336</t>
  </si>
  <si>
    <t>双椒潮汕吊龙</t>
  </si>
  <si>
    <t>DC20350200361329437</t>
  </si>
  <si>
    <t>山西振洋豆制品有限公司</t>
  </si>
  <si>
    <t>山西省长治市襄垣县王桥镇五阳村(五阳煤矿地销路南)</t>
  </si>
  <si>
    <t>厦门金柠檬餐饮管理有限公司集美美岁天地分公司</t>
  </si>
  <si>
    <t>厦门市集美区同集南路68号美岁天地二层L215</t>
  </si>
  <si>
    <t>腐竹（干燥类）</t>
  </si>
  <si>
    <t>DC20350200361329436</t>
  </si>
  <si>
    <t>大连安欣海味食品有限公司</t>
  </si>
  <si>
    <t>大连市甘井子区棋盘村</t>
  </si>
  <si>
    <t>模拟蟹柳</t>
  </si>
  <si>
    <t>500g/袋</t>
  </si>
  <si>
    <t>DC20350200361329435</t>
  </si>
  <si>
    <t>泰州安井食品有限公司</t>
  </si>
  <si>
    <t>兴化市经济开发区兴安路1号</t>
  </si>
  <si>
    <t>5斤/包</t>
  </si>
  <si>
    <t>DC20350200361329434</t>
  </si>
  <si>
    <t>芭乐汁</t>
  </si>
  <si>
    <t>800nl/杯</t>
  </si>
  <si>
    <t>DC20350200361329433</t>
  </si>
  <si>
    <t>糍粑（自制）</t>
  </si>
  <si>
    <t>DC20350200361329431</t>
  </si>
  <si>
    <t>福建省莆田市飞龙食品有限公司</t>
  </si>
  <si>
    <t>福建莆田市荔城区黄石镇清前村小桥头</t>
  </si>
  <si>
    <t>厦门市集美区英明干果店</t>
  </si>
  <si>
    <t>厦门市集美区杏林街道白泉市场天桥底 6、7、8号店面</t>
  </si>
  <si>
    <t>飞鹏腐竹</t>
  </si>
  <si>
    <t>DC20350200361329430</t>
  </si>
  <si>
    <t>厦门永圆食品有限公司</t>
  </si>
  <si>
    <t>厦门市海沧区新阳街道新光东路5号一层</t>
  </si>
  <si>
    <t>厦门闽篮超市有限公司杏林店</t>
  </si>
  <si>
    <t>厦门市集美区杏林杏东路宁海二里4号之一</t>
  </si>
  <si>
    <t>海龙虾味球</t>
  </si>
  <si>
    <t>180g/包</t>
  </si>
  <si>
    <t>DC20350200361329429</t>
  </si>
  <si>
    <t>海欣食品股份有限公司福州金山分厂</t>
  </si>
  <si>
    <t>福州市仓山区建新镇新北路150号</t>
  </si>
  <si>
    <t>正宗爆汁小鱼丸</t>
  </si>
  <si>
    <t>DC20350200361329428</t>
  </si>
  <si>
    <t>内黄县大森林豆业有限公司</t>
  </si>
  <si>
    <t>内黄县二安乡大街西头路北</t>
  </si>
  <si>
    <t>散装腐竹</t>
  </si>
  <si>
    <t>DC20350200361329427</t>
  </si>
  <si>
    <t>龙海市浮宫镇圳兴路7号骏宁园22幢202号</t>
  </si>
  <si>
    <t>DC20350200361329426</t>
  </si>
  <si>
    <t>福建省聚元食品股份有限公司</t>
  </si>
  <si>
    <t>闽侯县甘蔗街道县石山东大道6号1#厂房</t>
  </si>
  <si>
    <t>精选羊肉卷</t>
  </si>
  <si>
    <t>DC20350200361329425</t>
  </si>
  <si>
    <t>内蒙古红太阳食品有限公司</t>
  </si>
  <si>
    <t>内蒙古自治区呼和浩特裕隆工业园C区15号</t>
  </si>
  <si>
    <t>骨汤三袋鲜火锅汤料（清汤）</t>
  </si>
  <si>
    <t>220g/包</t>
  </si>
  <si>
    <t>DC20350200361329329</t>
  </si>
  <si>
    <t>老重庆牛油锅</t>
  </si>
  <si>
    <t>DC20350200361329443</t>
  </si>
  <si>
    <t>厦门海底捞餐饮管理有限公司集美分公司</t>
  </si>
  <si>
    <t>厦门市集美区同集南路68号2层L201号</t>
  </si>
  <si>
    <t>豆花</t>
  </si>
  <si>
    <t>375g/盒</t>
  </si>
  <si>
    <t>DC20350200361329442</t>
  </si>
  <si>
    <t>芜湖嘉瑞食品有限公司</t>
  </si>
  <si>
    <t>安徽省芜湖市繁昌县经济区开发区</t>
  </si>
  <si>
    <t>500克/袋</t>
  </si>
  <si>
    <t>DC20350200361329441</t>
  </si>
  <si>
    <t>东山腾新食品有限公司（代码B）</t>
  </si>
  <si>
    <t>东山县西埔镇英雄路1号</t>
  </si>
  <si>
    <t>鱼籽福袋</t>
  </si>
  <si>
    <t>DC20350200361329440</t>
  </si>
  <si>
    <t>许昌中禾实业股份有限公司</t>
  </si>
  <si>
    <t>许昌市东城区许由路马学院路交叉口向南100米路东</t>
  </si>
  <si>
    <t>厦门润泰康成商业有限公司</t>
  </si>
  <si>
    <t>厦门市集美区同集南路68号美岁天地B101</t>
  </si>
  <si>
    <t>DC20350200361329432</t>
  </si>
  <si>
    <t>招远市绿珠龙口粉丝厂</t>
  </si>
  <si>
    <t>招远市金岭镇东埠上村</t>
  </si>
  <si>
    <t>龙口粉丝</t>
  </si>
  <si>
    <t>180克/包</t>
  </si>
  <si>
    <t>DC20350200361329439</t>
  </si>
  <si>
    <t>福建省泉州市惠安县黄塘镇中心工业区</t>
  </si>
  <si>
    <t>DC20350200361329438</t>
  </si>
  <si>
    <t>汕头市兆利丰食品有限公司</t>
  </si>
  <si>
    <t>汕头市潮阳区铜盂镇肖渡村学校西边A幢第二、三、四层,E幢首层 现代广场1号楼2006层</t>
  </si>
  <si>
    <t>猪肉丸</t>
  </si>
  <si>
    <t>DC20350200361329446</t>
  </si>
  <si>
    <t>东莞蜀海食品有限公司</t>
  </si>
  <si>
    <t>广东省东莞市麻涌镇漳澎村新沙工业园</t>
  </si>
  <si>
    <t>瑶柱香菇酱</t>
  </si>
  <si>
    <t>DC20350200361329445</t>
  </si>
  <si>
    <t>自制豆浆</t>
  </si>
  <si>
    <t>DC20350200361329444</t>
  </si>
  <si>
    <t>DC20350200361329325</t>
  </si>
  <si>
    <t>北京德润通农业科技发展有限公司</t>
  </si>
  <si>
    <t>北京市房山区城关街道东瓜地村村委会北30米</t>
  </si>
  <si>
    <t>紫番薯粉</t>
  </si>
  <si>
    <t>DC20350200361329128</t>
  </si>
  <si>
    <t>自制橙汁</t>
  </si>
  <si>
    <t>DC20350200361329230</t>
  </si>
  <si>
    <t>厦门苏逸食品有限公司</t>
  </si>
  <si>
    <t>福建省厦门市同安区白云大道96号1号楼3楼</t>
  </si>
  <si>
    <t>宏安泽（厦门）餐饮管理有限公司</t>
  </si>
  <si>
    <t>厦门市同安区环城西路639号416室</t>
  </si>
  <si>
    <t>凉皮（河粉）</t>
  </si>
  <si>
    <t>DC20350200361329461</t>
  </si>
  <si>
    <t>福州百洋海味食品有限公司</t>
  </si>
  <si>
    <t>连江县百胜工业区(第二生产地址:连江县琯头镇竹岐村)(第三生产地址:连江县苔菉镇苔菉村)</t>
  </si>
  <si>
    <t>凑凑（天津）餐饮管理有限公司厦门湖滨东路店</t>
  </si>
  <si>
    <t>厦门市思明区湖滨东路99号华润中心万象城第L4层第L428号商铺</t>
  </si>
  <si>
    <t>椒香脆丸</t>
  </si>
  <si>
    <t>DC20350200361329452</t>
  </si>
  <si>
    <t>厦门市思明区宽空餐饮店</t>
  </si>
  <si>
    <t>厦门市思明区湖滨东路140号二层201单元</t>
  </si>
  <si>
    <t>牛肉丸</t>
  </si>
  <si>
    <t>DC20350200361329464</t>
  </si>
  <si>
    <t>上海贸寿食品有限公司</t>
  </si>
  <si>
    <t>上海市嘉定区江桥镇宝园七路469号1、3号楼</t>
  </si>
  <si>
    <t>荞麦面</t>
  </si>
  <si>
    <t>360g/包</t>
  </si>
  <si>
    <t>DC20350200361329458</t>
  </si>
  <si>
    <t>福州市仓山区建新镇建新北路150号1#楼</t>
  </si>
  <si>
    <t>厦门码头文化餐饮有限公司湖滨东路分公司</t>
  </si>
  <si>
    <t>厦门市思明区湖滨东路99号厦门万象城第B2层号商铺</t>
  </si>
  <si>
    <t>墨鱼风味鱼丸</t>
  </si>
  <si>
    <t>DC20350200361329448</t>
  </si>
  <si>
    <t>仿蟹柳</t>
  </si>
  <si>
    <t>DC20350200361329453</t>
  </si>
  <si>
    <t>228克/包</t>
  </si>
  <si>
    <t>DC20350200361329459</t>
  </si>
  <si>
    <t>招远市龙盛食品有限公司</t>
  </si>
  <si>
    <t>招远市张星镇石对头</t>
  </si>
  <si>
    <t>龙盛粉丝</t>
  </si>
  <si>
    <t>DC20350200361329455</t>
  </si>
  <si>
    <t>卤水豆腐</t>
  </si>
  <si>
    <t>DC20350200361329460</t>
  </si>
  <si>
    <t>厦门乐颐农产品有限公司</t>
  </si>
  <si>
    <t>福建省厦门市同安区洪塘镇洪塘路236号之6</t>
  </si>
  <si>
    <t>DC20350200361329451</t>
  </si>
  <si>
    <t>DC20350200361329449</t>
  </si>
  <si>
    <t>秘制酱</t>
  </si>
  <si>
    <t>DC20350200361329454</t>
  </si>
  <si>
    <t>黄贡椒（自制）</t>
  </si>
  <si>
    <t>DC20350200361329462</t>
  </si>
  <si>
    <t>台式麻辣锅底</t>
  </si>
  <si>
    <t>DC20350200361329447</t>
  </si>
  <si>
    <t>西瓜汁</t>
  </si>
  <si>
    <t>DC20350200361329457</t>
  </si>
  <si>
    <t>酸梅汁</t>
  </si>
  <si>
    <t>400ml/瓶</t>
  </si>
  <si>
    <t>DC20350200361329224</t>
  </si>
  <si>
    <t>厦门贞汀明餐饮管理有限公司</t>
  </si>
  <si>
    <t>厦门市同安区梧侣路1709号第三层3007店铺</t>
  </si>
  <si>
    <t>嫩豆腐</t>
  </si>
  <si>
    <t>DC20350200361329223</t>
  </si>
  <si>
    <t>DC20350200361329222</t>
  </si>
  <si>
    <t>招远市金港食品有限公司</t>
  </si>
  <si>
    <t>山东省烟台市招远市张星镇地北头王家村</t>
  </si>
  <si>
    <t>DC20350200361329229</t>
  </si>
  <si>
    <t>四川薯霸食品有限公司</t>
  </si>
  <si>
    <t>四川省安岳县周礼镇田坝四组</t>
  </si>
  <si>
    <t>厦门市同安区四季转得乐火锅店</t>
  </si>
  <si>
    <t>厦门市同安区梧侣路1709号舜弘现代城第三层3010店</t>
  </si>
  <si>
    <t>薯霸火锅川粉（淀粉制品）</t>
  </si>
  <si>
    <t>240克/包</t>
  </si>
  <si>
    <t>DC20350200361329225</t>
  </si>
  <si>
    <t>DC20350200361329226</t>
  </si>
  <si>
    <t>厦门市同安区梧侣路1709号第3层3007店铺</t>
  </si>
  <si>
    <t>炸豆皮</t>
  </si>
  <si>
    <t>DC20350200361329228</t>
  </si>
  <si>
    <t>福州永新食品有限公司</t>
  </si>
  <si>
    <t>福清市阳下街道洪宽工业村（溪头村839号）</t>
  </si>
  <si>
    <t>永心拌面</t>
  </si>
  <si>
    <t>DC20350200361329227</t>
  </si>
  <si>
    <t>厦门市同安区骨代骨味餐饮店</t>
  </si>
  <si>
    <t>黄金牛腱肉</t>
  </si>
  <si>
    <t>DC20350200361329375</t>
  </si>
  <si>
    <t>厦门市天虹商场有限公司海沧商场</t>
  </si>
  <si>
    <t>海沧区海沧街道沧林东路278号、280号101-110、280号201-204、282号、284号</t>
  </si>
  <si>
    <t>380g/包</t>
  </si>
  <si>
    <t>DC20350200361329374</t>
  </si>
  <si>
    <t>石屏县明霞豆制品有限责任公司</t>
  </si>
  <si>
    <t>云南省红河哈尼族彝族自治州石屏县异龙镇松村豆制品加工区二期12-13号</t>
  </si>
  <si>
    <t>480g/包</t>
  </si>
  <si>
    <t>DC20350200361329373</t>
  </si>
  <si>
    <t>380克/包</t>
  </si>
  <si>
    <t>DC20350200361329356</t>
  </si>
  <si>
    <t>厦门市海沧区来客聚火锅店</t>
  </si>
  <si>
    <t>厦门市海沧区滨湖北二路60-80号B171单元</t>
  </si>
  <si>
    <t>原味虾滑</t>
  </si>
  <si>
    <t>DC20350200361329357</t>
  </si>
  <si>
    <t>DC20350200361329364</t>
  </si>
  <si>
    <t>福建厦门市海沧区新阳路2508号</t>
  </si>
  <si>
    <t>厦门九宫格餐饮管理有限公司海沧分公司</t>
  </si>
  <si>
    <t>厦门市海沧区滨湖北二路60-80号阿罗海城市广场B174/B175/B176单元</t>
  </si>
  <si>
    <t>爆汁小鱼丸</t>
  </si>
  <si>
    <t>DC20350200361329365</t>
  </si>
  <si>
    <t>泰州安井食品百货公司</t>
  </si>
  <si>
    <t>DC20350200361329350</t>
  </si>
  <si>
    <t>厦门市海沧区龙坎侠餐厅</t>
  </si>
  <si>
    <t>厦门海沧区滨湖二路98-118号A182.A183</t>
  </si>
  <si>
    <t>撒尿牛丸</t>
  </si>
  <si>
    <t>DC20350200361329355</t>
  </si>
  <si>
    <t>中埔批发综合市场</t>
  </si>
  <si>
    <t>厦门市湖里区樊汝珍蔬菜摊</t>
  </si>
  <si>
    <t>DC20350200361329376</t>
  </si>
  <si>
    <t>颐海(马鞍山)食品有限公司</t>
  </si>
  <si>
    <t>安徽省马鞍山市经济技术开发区红旗南路宝庆路交叉口</t>
  </si>
  <si>
    <t>厦门市海沧区海沧街道沧林东路278号、280号101-110、280号201-204、282号、284号</t>
  </si>
  <si>
    <t>菌汤火锅汤料</t>
  </si>
  <si>
    <t>DC20350200361329370</t>
  </si>
  <si>
    <t>福州迷你冷冻食品有限公司</t>
  </si>
  <si>
    <t>福建省福州市马尾区罗星街道青洲路66号福州海峡水产品交易中心及商务配套-C地块加工车间-3层01加工车间(自贸试验区内)</t>
  </si>
  <si>
    <t>福州鱼丸</t>
  </si>
  <si>
    <t>DC20350200361329450</t>
  </si>
  <si>
    <t>厦门市思明区宽窄餐饮店</t>
  </si>
  <si>
    <t>自制酥肉</t>
  </si>
  <si>
    <t>DC20350200361329456</t>
  </si>
  <si>
    <t>厦门市思明区湖滨东路99号厦门万象城第B2层第B229号商铺</t>
  </si>
  <si>
    <t>酥肉（自制）</t>
  </si>
  <si>
    <t>DC20350200361329466</t>
  </si>
  <si>
    <t>厦门市思明区龙侠客餐厅</t>
  </si>
  <si>
    <t>厦门市思明区莲前东路123号加州城市409、409-1单元</t>
  </si>
  <si>
    <t>DC20350200361329367</t>
  </si>
  <si>
    <t>大疆南北有限公司</t>
  </si>
  <si>
    <t>同安农产物流中心C307-308</t>
  </si>
  <si>
    <t>DC20350200361329358</t>
  </si>
  <si>
    <t>番茄锅</t>
  </si>
  <si>
    <t>DC20350200361329463</t>
  </si>
  <si>
    <t>山东惠发食品股份有限公司</t>
  </si>
  <si>
    <t>诸城市舜耕路139号</t>
  </si>
  <si>
    <t>尚品虾球（生制品）</t>
  </si>
  <si>
    <t>DC20350200361329361</t>
  </si>
  <si>
    <t>滋补元气锅</t>
  </si>
  <si>
    <t>DC20350200361329359</t>
  </si>
  <si>
    <t>香辣豪气锅</t>
  </si>
  <si>
    <t>DC20350200361329467</t>
  </si>
  <si>
    <t>尤溪县康盛豆制品厂</t>
  </si>
  <si>
    <t>尤溪县洋中镇龙洋村倒山隔旧校址</t>
  </si>
  <si>
    <t>DC20350200361329469</t>
  </si>
  <si>
    <t>厦门市思明区温著明餐厅</t>
  </si>
  <si>
    <t>厦门市思明区莲前东路123号加州城市广场西侧xc-101</t>
  </si>
  <si>
    <t>粿条</t>
  </si>
  <si>
    <t>DC20350200361329470</t>
  </si>
  <si>
    <t>佛山市南海区西樵太平下边新区九甲新塘基</t>
  </si>
  <si>
    <t>佛山市南海鸿江面食有限公司</t>
  </si>
  <si>
    <t>厦门市思明区福麻胖小吃店</t>
  </si>
  <si>
    <t>厦门市思明区莲前东路288号瑞景商业广场地上贰层C区C13号</t>
  </si>
  <si>
    <t>百年巧味牌皇帝面（净面）</t>
  </si>
  <si>
    <t>DC20350200361329471</t>
  </si>
  <si>
    <t>百胜餐饮（福州）有限公司厦门瑞景必胜客餐厅</t>
  </si>
  <si>
    <t>厦门市思明区莲前大道瑞景商业广场一层</t>
  </si>
  <si>
    <t>直身意大利面</t>
  </si>
  <si>
    <t>4kg/包</t>
  </si>
  <si>
    <t>DC20350200361329371</t>
  </si>
  <si>
    <t>杭州澳门豆捞食品有限公司</t>
  </si>
  <si>
    <t>浙江省杭州市萧山区萧山经济技术开发区红垦农场垦辉八路6号</t>
  </si>
  <si>
    <t>龙虾风味球</t>
  </si>
  <si>
    <t>DC20350200361329377</t>
  </si>
  <si>
    <t>江门市蓬江区弘威粮食加工厂</t>
  </si>
  <si>
    <t>江门市荷塘镇塔岗工业区8号</t>
  </si>
  <si>
    <t>厦门市海沧区美顿香小吃店</t>
  </si>
  <si>
    <t>福建省厦门市海沧区沧虹路157号</t>
  </si>
  <si>
    <t>鱼肠面</t>
  </si>
  <si>
    <t>4kg/箱</t>
  </si>
  <si>
    <t>DC20350200361329378</t>
  </si>
  <si>
    <t>江门市蓬江区杜阮镇北三路侧双楼村乌娄山地段1号</t>
  </si>
  <si>
    <t>竹筒面</t>
  </si>
  <si>
    <t>DC20350200361329372</t>
  </si>
  <si>
    <t>汤阴县产业聚集复兴大道中段北侧</t>
  </si>
  <si>
    <t>DC20350200361329465</t>
  </si>
  <si>
    <t>厦门市思明区莲前东路123号加洲城市广场409、409-1单元</t>
  </si>
  <si>
    <t>养生大骨锅底</t>
  </si>
  <si>
    <t>DC20350200361329351</t>
  </si>
  <si>
    <t>厦门市海沧区滨湖北二路98-118号A182、A183</t>
  </si>
  <si>
    <t>DC20350200361329352</t>
  </si>
  <si>
    <t>牛油红锅</t>
  </si>
  <si>
    <t>DC20350200361329368</t>
  </si>
  <si>
    <t>芒果汁</t>
  </si>
  <si>
    <t>DC20350200361329231</t>
  </si>
  <si>
    <t>厦门市湖里区珏商霖火锅店</t>
  </si>
  <si>
    <t>厦门市湖里区湖里大道22-11、22-12,22-21、22-22单元</t>
  </si>
  <si>
    <t>白果</t>
  </si>
  <si>
    <t>DC20350200361329472</t>
  </si>
  <si>
    <t>厦门市思明区白鹭昇餐厅</t>
  </si>
  <si>
    <t>厦门市思明区思明南路197号</t>
  </si>
  <si>
    <t>番茄菌汤骨汤锅底</t>
  </si>
  <si>
    <t>DC20350200361329130</t>
  </si>
  <si>
    <t>招远市五洲实业总公司</t>
  </si>
  <si>
    <t>山东省招远市张星镇驻地</t>
  </si>
  <si>
    <t>厦门百器餐饮服务有限公司</t>
  </si>
  <si>
    <t>厦门市思明区育秀里59-61号</t>
  </si>
  <si>
    <t>DC20350200361329473</t>
  </si>
  <si>
    <t>1000g/扎</t>
  </si>
  <si>
    <t>DC20350200361329390</t>
  </si>
  <si>
    <t>山东丰华食品有限公司</t>
  </si>
  <si>
    <t>山东省日照市岚山区圣岚东路</t>
  </si>
  <si>
    <t>厦门海底捞餐饮管理有限公司滨湖北二路分公司</t>
  </si>
  <si>
    <t>厦门市海沧区滨湖北二路60-80号阿罗海城市广场二层B201-B207号</t>
  </si>
  <si>
    <t>模拟蟹足棒</t>
  </si>
  <si>
    <t>DC20350200361329391</t>
  </si>
  <si>
    <t>葱香嫩羊肉</t>
  </si>
  <si>
    <t>DC20350200361329392</t>
  </si>
  <si>
    <t>厦门市郑晟工贸有限公司</t>
  </si>
  <si>
    <t>厦门市海沧区玲金灵麻辣烫店</t>
  </si>
  <si>
    <t>厦门市海沧区滨湖北二路60-80号B254-9</t>
  </si>
  <si>
    <t>干制米粉</t>
  </si>
  <si>
    <t>DC20350200361329393</t>
  </si>
  <si>
    <t>蚝油肉片</t>
  </si>
  <si>
    <t>DC20350200361329394</t>
  </si>
  <si>
    <t>年糕</t>
  </si>
  <si>
    <t>DC20350200371140957</t>
  </si>
  <si>
    <t>郑州佳龙食品有限公司</t>
  </si>
  <si>
    <t>新郑市薛店镇食品工业园薛店大道南段</t>
  </si>
  <si>
    <t>厦门闽篮超市有限公司黎安店</t>
  </si>
  <si>
    <t>福建省厦门市翔安区印斗山东路7号101-2</t>
  </si>
  <si>
    <t>豆角味（调味面制品）</t>
  </si>
  <si>
    <t>生产日期2020-07-18</t>
  </si>
  <si>
    <t>方便食品</t>
  </si>
  <si>
    <t>厦门泓益检测有限公司</t>
  </si>
  <si>
    <t>DC20350200371140961</t>
  </si>
  <si>
    <t>厦门惠尔康食品有限公司</t>
  </si>
  <si>
    <t>福建省厦门市同安区朝元路1801号</t>
  </si>
  <si>
    <t>厦门市翔安区旭日百汇便利店</t>
  </si>
  <si>
    <t>厦门市翔安区马巷镇巷西三里111号之1-2号</t>
  </si>
  <si>
    <t>牛奶花生复合蛋白饮品</t>
  </si>
  <si>
    <t>365克/罐</t>
  </si>
  <si>
    <t>生产日期2020-09-18</t>
  </si>
  <si>
    <t>饮料</t>
  </si>
  <si>
    <t>DC20350200371140975</t>
  </si>
  <si>
    <t>厦门银鹭食品集团有限公司</t>
  </si>
  <si>
    <t>福建省厦门市厦门银鹭高科技园区</t>
  </si>
  <si>
    <t>厦门永辉民生超市有限公司湖里五缘湾店</t>
  </si>
  <si>
    <t>福建省厦门市湖里区日圆二里1号建发湾悦城一层L1-018号</t>
  </si>
  <si>
    <t>牛奶花生蛋白饮品</t>
  </si>
  <si>
    <t>370克/罐</t>
  </si>
  <si>
    <t>生产日期2020-09-28</t>
  </si>
  <si>
    <t>DC20350200371140985</t>
  </si>
  <si>
    <t>达利食品集团有限公司</t>
  </si>
  <si>
    <t>中国福建省惠安县紫山林口</t>
  </si>
  <si>
    <t>厦门市集美区润万佳副食品店</t>
  </si>
  <si>
    <t>福建省厦门市集美区侨英街道龙荷二里5-108、109、110、111</t>
  </si>
  <si>
    <t>红豆起酥面包（热加工）</t>
  </si>
  <si>
    <t>105克/包</t>
  </si>
  <si>
    <t>生产日期2020-11-02</t>
  </si>
  <si>
    <t>糕点</t>
  </si>
  <si>
    <t>DC20350200371140988</t>
  </si>
  <si>
    <t>周口众科食品有限公司</t>
  </si>
  <si>
    <t>沈丘县付井镇工业园区</t>
  </si>
  <si>
    <t>厦门新华都购物广场有限公司前埔店</t>
  </si>
  <si>
    <t>福建省厦门市思明区莲前东路1198号</t>
  </si>
  <si>
    <t>玉米味软糖</t>
  </si>
  <si>
    <t>150克/袋</t>
  </si>
  <si>
    <t>生产日期2020-04-28</t>
  </si>
  <si>
    <t>糖果制品</t>
  </si>
  <si>
    <t>DC20350200371140956</t>
  </si>
  <si>
    <t>素牛筋（调味面制品）</t>
  </si>
  <si>
    <t>生产日期2020-10-02</t>
  </si>
  <si>
    <t>DC20350200371140986</t>
  </si>
  <si>
    <t>不凡帝范梅勒糖果（中国）有限公司</t>
  </si>
  <si>
    <t>上海市闵行经济技术开发区绿春路318号</t>
  </si>
  <si>
    <t>阿尔卑斯田园草莓牛奶硬糖</t>
  </si>
  <si>
    <t>生产日期2020-08-27</t>
  </si>
  <si>
    <t>DC20350200371140989</t>
  </si>
  <si>
    <t>揭阳市普侨区东升凉果厂</t>
  </si>
  <si>
    <t>揭阳市普侨区开发区（七队中心片）</t>
  </si>
  <si>
    <t>老婆梅</t>
  </si>
  <si>
    <t>128克/包</t>
  </si>
  <si>
    <t>生产日期2020-09-26</t>
  </si>
  <si>
    <t>水果制品</t>
  </si>
  <si>
    <t>DC20350200371140998</t>
  </si>
  <si>
    <t>周口金丝猴食品有限公司</t>
  </si>
  <si>
    <t>沈丘县沙南产业集聚区</t>
  </si>
  <si>
    <t>玉米味硬糖</t>
  </si>
  <si>
    <t>160克/包</t>
  </si>
  <si>
    <t>生产日期2020-09-20</t>
  </si>
  <si>
    <t>DC20350200371141108</t>
  </si>
  <si>
    <t>湖南乡乡嘴食品有限公司</t>
  </si>
  <si>
    <t>湖南省邵阳市武冈市经济开发区（春光路工业园区）</t>
  </si>
  <si>
    <t>厦门四季优鲜商贸有限公司</t>
  </si>
  <si>
    <t>福建省厦门市翔安区马巷镇滨安社区五权一里15-11-103</t>
  </si>
  <si>
    <t>灯笼干</t>
  </si>
  <si>
    <t>85克/袋</t>
  </si>
  <si>
    <t>生产日期2020-04-12</t>
  </si>
  <si>
    <t>DC20350200371141109</t>
  </si>
  <si>
    <t>承德怡达食品股份有限公司</t>
  </si>
  <si>
    <t>河北省承德市鹰手营子矿区203工业区</t>
  </si>
  <si>
    <t>山楂羹</t>
  </si>
  <si>
    <t>180克/袋</t>
  </si>
  <si>
    <t>生产日期2020-07-10</t>
  </si>
  <si>
    <t>DC20350200371141116</t>
  </si>
  <si>
    <t>漯河市平平食品有限责任公司</t>
  </si>
  <si>
    <t>漯河经济开发区燕山路南段民营工业园</t>
  </si>
  <si>
    <t>厦门新华都购物广场有限公司翔安新兴店</t>
  </si>
  <si>
    <t>福建省厦门市翔安区西岩一里6号01、02、03、04、05、06、07</t>
  </si>
  <si>
    <t>亲嘴条（调味面制品)</t>
  </si>
  <si>
    <t>生产日期2020-10-06</t>
  </si>
  <si>
    <t>DC20350200371140958</t>
  </si>
  <si>
    <t>安徽颖龙食品有限公司</t>
  </si>
  <si>
    <t>阜阳市颖泉区闻集镇刘盆村村部东50米</t>
  </si>
  <si>
    <t>素牛筋</t>
  </si>
  <si>
    <t>102g/包</t>
  </si>
  <si>
    <t>生产日期2020-10-08</t>
  </si>
  <si>
    <t>DC20350200371140959</t>
  </si>
  <si>
    <t>彭州市晶晶食品有限责任公司</t>
  </si>
  <si>
    <t>成都市彭州市濛阳镇电光村3组</t>
  </si>
  <si>
    <t>叫花鸡味</t>
  </si>
  <si>
    <t>210克/包</t>
  </si>
  <si>
    <t>生产日期2020-09-11</t>
  </si>
  <si>
    <t>DC20350200371140967</t>
  </si>
  <si>
    <t>临沂金锣文瑞食品有限公司</t>
  </si>
  <si>
    <t>临沂市兰山区半程镇金锣科技园</t>
  </si>
  <si>
    <t>肘花火腿</t>
  </si>
  <si>
    <t>260g/袋</t>
  </si>
  <si>
    <t>生产日期2020-09-12</t>
  </si>
  <si>
    <t>DC20350200371140971</t>
  </si>
  <si>
    <t>豆奶（原味）</t>
  </si>
  <si>
    <t>250mL/盒</t>
  </si>
  <si>
    <t>生产日期2020-10-05</t>
  </si>
  <si>
    <t>DC20350200371140992</t>
  </si>
  <si>
    <t>湖南贤哥食品有限公司</t>
  </si>
  <si>
    <t>湖南省岳阳市平江县高新技术产业园区食品产业园一号栋</t>
  </si>
  <si>
    <t>手撕羊排味</t>
  </si>
  <si>
    <t>生产日期2020-10-18</t>
  </si>
  <si>
    <t>DC20350200371140996</t>
  </si>
  <si>
    <t>山东滨州健源食品有限公司</t>
  </si>
  <si>
    <t>山东沾化经济开发区恒业二路139号</t>
  </si>
  <si>
    <t>山楂羹（果糕类蜜饯）</t>
  </si>
  <si>
    <t>生产日期2020-09-22</t>
  </si>
  <si>
    <t>DC20350200371140997</t>
  </si>
  <si>
    <t>草莓山楂饼</t>
  </si>
  <si>
    <t>138克/包</t>
  </si>
  <si>
    <t>生产日期2020-09-17</t>
  </si>
  <si>
    <t>DC20350200371141105</t>
  </si>
  <si>
    <t>双汇集团·南昌双汇食品有限公司</t>
  </si>
  <si>
    <t>江西省南昌市桑海经济技术开发区阳光大道1号</t>
  </si>
  <si>
    <t>厦门市思明区鑫友客来便利店</t>
  </si>
  <si>
    <t>福建省厦门市思明区前埔村前村社101号之二</t>
  </si>
  <si>
    <t>特嫩方腿香肠</t>
  </si>
  <si>
    <t>250g/袋</t>
  </si>
  <si>
    <t>DC20350200371141000</t>
  </si>
  <si>
    <t>生产日期2020-10-09</t>
  </si>
  <si>
    <t>DC20350200371141010</t>
  </si>
  <si>
    <t>温州满夏香食品有限公司</t>
  </si>
  <si>
    <t>苍南县卤制品工业园区8幢A区</t>
  </si>
  <si>
    <t>厦门市集美区方福来超市</t>
  </si>
  <si>
    <t>福建省厦门市集美区杏滨街道光华路17-3</t>
  </si>
  <si>
    <t>香酥腿（鸭腿）</t>
  </si>
  <si>
    <t>100克/袋</t>
  </si>
  <si>
    <t>生产日期2020-08-19</t>
  </si>
  <si>
    <t>DC20350200371141019</t>
  </si>
  <si>
    <t>浏阳市小磊食品有限公司</t>
  </si>
  <si>
    <t>浏阳市环保科技示范园</t>
  </si>
  <si>
    <t>85克/包</t>
  </si>
  <si>
    <t>生产日期2020-07-21</t>
  </si>
  <si>
    <t>DC20350200371141097</t>
  </si>
  <si>
    <t>福州新榕家乐食品有限公司</t>
  </si>
  <si>
    <t>福建省福州市闽侯县祥谦镇辅前路10号车间一第三层</t>
  </si>
  <si>
    <t>来一根</t>
  </si>
  <si>
    <t>178克/包</t>
  </si>
  <si>
    <t>DC20350200371141101</t>
  </si>
  <si>
    <t>晋江市罗山金益达食品有限公司</t>
  </si>
  <si>
    <t>福建省泉州市晋江市罗山街道梧安洋柄177号</t>
  </si>
  <si>
    <t>话梅王</t>
  </si>
  <si>
    <t>70克/包</t>
  </si>
  <si>
    <t>生产日期2020-09-16</t>
  </si>
  <si>
    <t>DC20350200371141106</t>
  </si>
  <si>
    <t>午餐方腿香肠</t>
  </si>
  <si>
    <t>400g/袋</t>
  </si>
  <si>
    <t>生产日期2020-09-25</t>
  </si>
  <si>
    <t>DC20350200371141122</t>
  </si>
  <si>
    <t>三明市三元区运意食品厂</t>
  </si>
  <si>
    <t>三明市三元区荆东路69号</t>
  </si>
  <si>
    <t>泡鸭爪（清香味）</t>
  </si>
  <si>
    <t>DC20350200371141164</t>
  </si>
  <si>
    <t>温州市老李食品有限公司</t>
  </si>
  <si>
    <t>苍南县桥墩镇食品工业园区（古树村）</t>
  </si>
  <si>
    <t>福建省厦门市翔安区祥福五里29号</t>
  </si>
  <si>
    <t>五香翅</t>
  </si>
  <si>
    <t>75g/包</t>
  </si>
  <si>
    <t>生产日期2020-10-13</t>
  </si>
  <si>
    <t>DC20350200371141177</t>
  </si>
  <si>
    <t>广东宏源食品有限公司</t>
  </si>
  <si>
    <t>潮州市潮安区庵埠乔林新兴路中段</t>
  </si>
  <si>
    <t>厦门市思明区少宇食杂店</t>
  </si>
  <si>
    <t>福建省厦门市思明区前埔前村618号</t>
  </si>
  <si>
    <t>陈皮糖</t>
  </si>
  <si>
    <t>355克/包</t>
  </si>
  <si>
    <t>生产日期2020-09-21</t>
  </si>
  <si>
    <t>DC20350200371141180</t>
  </si>
  <si>
    <t>湖南省千里香食品有限公司</t>
  </si>
  <si>
    <t>湖南省岳阳市平江县平江高新技术产业园区</t>
  </si>
  <si>
    <t>麻婆豆腐味</t>
  </si>
  <si>
    <t>162克/包</t>
  </si>
  <si>
    <t>生产日期2020-10-10</t>
  </si>
  <si>
    <t>DC20350200371141189</t>
  </si>
  <si>
    <t>福建圣农食品有限公司</t>
  </si>
  <si>
    <t>福建省南平市光泽县和顺工业园区</t>
  </si>
  <si>
    <t>厦门新华都购物广场有限公司新阳店</t>
  </si>
  <si>
    <t>福建省厦门市海沧区新美路29号一至三层</t>
  </si>
  <si>
    <t>鸡肉洋葱圈</t>
  </si>
  <si>
    <t>DC20350200371141266</t>
  </si>
  <si>
    <t>漳州福佑嘉食品有限公司</t>
  </si>
  <si>
    <t>福建省龙海市白水镇崎岎村崎岎397号</t>
  </si>
  <si>
    <t>深圳沃尔玛百货零售有限公司厦门 SM分店</t>
  </si>
  <si>
    <t>福建省厦门市湖里区嘉禾路468号SM商业城一期负一层</t>
  </si>
  <si>
    <t>雪绒蛋糕（酸奶椰蓉味）</t>
  </si>
  <si>
    <t>生产日期2020-10-01</t>
  </si>
  <si>
    <t>DC20350200371141270</t>
  </si>
  <si>
    <t>福建省然利食品有限公司</t>
  </si>
  <si>
    <t>龙海市东园开发区</t>
  </si>
  <si>
    <t>手工蛋糕（原味）</t>
  </si>
  <si>
    <t>生产日期2020-09-27</t>
  </si>
  <si>
    <t>DC20350200371140960</t>
  </si>
  <si>
    <t>泉州市泉利堂食品工业有限公司</t>
  </si>
  <si>
    <t>福建省晋江市罗山街道梧安古塘112号</t>
  </si>
  <si>
    <t>润喉话梅</t>
  </si>
  <si>
    <t>250g/盒</t>
  </si>
  <si>
    <t>DC20350200371140980</t>
  </si>
  <si>
    <t>广东伊利乳业有限责任公司</t>
  </si>
  <si>
    <t>广东省惠州市东江高新区伊利工业园</t>
  </si>
  <si>
    <t>优酸乳乳饮料（AD钙）</t>
  </si>
  <si>
    <t>生产日期2020-08-17</t>
  </si>
  <si>
    <t>DC20350200371140990</t>
  </si>
  <si>
    <t>扶沟县正湘食品有限公司</t>
  </si>
  <si>
    <t>扶沟县吕潭镇尚村岗</t>
  </si>
  <si>
    <t>老式大辣片</t>
  </si>
  <si>
    <t>68克/包</t>
  </si>
  <si>
    <t>DC20350200371141001</t>
  </si>
  <si>
    <t>南昌双汇食品有限公司</t>
  </si>
  <si>
    <t>蒜味肠</t>
  </si>
  <si>
    <t>生产日期2020-08-24</t>
  </si>
  <si>
    <t>DC20350200371141011</t>
  </si>
  <si>
    <t>酒鬼腿（鸭腿）</t>
  </si>
  <si>
    <t>生产日期2020-08-21</t>
  </si>
  <si>
    <t>DC20350200371140972</t>
  </si>
  <si>
    <t>深圳维他（光明）食品饮料有限公司</t>
  </si>
  <si>
    <t>广东省深圳市光明区光明街道东周社区光明大道513号一层</t>
  </si>
  <si>
    <t>低糖原味豆奶</t>
  </si>
  <si>
    <t>250毫升/盒</t>
  </si>
  <si>
    <t>生产日期2020-08-04</t>
  </si>
  <si>
    <t>DC20350200371140973</t>
  </si>
  <si>
    <t>原味豆奶</t>
  </si>
  <si>
    <t>DC20350200371140976</t>
  </si>
  <si>
    <t>达利食品集团有限公司　</t>
  </si>
  <si>
    <t>360克/罐</t>
  </si>
  <si>
    <t>DC20350200371140981</t>
  </si>
  <si>
    <t>全麦吐司面包（热加工）</t>
  </si>
  <si>
    <t>生产日期2020-10-30</t>
  </si>
  <si>
    <t>DC20350200371140982</t>
  </si>
  <si>
    <t>山型吐司面包（热加工）</t>
  </si>
  <si>
    <t>330克/袋</t>
  </si>
  <si>
    <t>DC20350200371140983</t>
  </si>
  <si>
    <t>吐司面包（热加工）</t>
  </si>
  <si>
    <t>生产日期2020-10-29</t>
  </si>
  <si>
    <t>DC20350200371140987</t>
  </si>
  <si>
    <t>汕头市天富食品有限公司</t>
  </si>
  <si>
    <t>汕头市金平区潮汕路月浦金浦路1号二层</t>
  </si>
  <si>
    <t>乳球糖（草莓味）</t>
  </si>
  <si>
    <t>100g/袋</t>
  </si>
  <si>
    <t>生产日期2020-10-15</t>
  </si>
  <si>
    <t>DC20350200371140991</t>
  </si>
  <si>
    <t>湖南金磨坊食品有限公司</t>
  </si>
  <si>
    <t>湖南浏阳经济技术开发区健康大道南路2号</t>
  </si>
  <si>
    <t>金箍棒（调味面制品）</t>
  </si>
  <si>
    <t>120克/包</t>
  </si>
  <si>
    <t>生产日期2020-08-26</t>
  </si>
  <si>
    <t>DC20350200371141163</t>
  </si>
  <si>
    <t>青州市泰和园食品有限公司</t>
  </si>
  <si>
    <t>山东省青州市王坟镇黄马村</t>
  </si>
  <si>
    <t>金钱山楂片（山楂干片）</t>
  </si>
  <si>
    <t>218克/包</t>
  </si>
  <si>
    <t>生产日期2019-12-30</t>
  </si>
  <si>
    <t>DC20350200371141012</t>
  </si>
  <si>
    <t>江苏卤味人家食品有限公司</t>
  </si>
  <si>
    <t>江苏省宿迁市泗洪县尚湖路北侧沙家滨路西侧</t>
  </si>
  <si>
    <t>五香腿</t>
  </si>
  <si>
    <t>生产日期2020-08-06</t>
  </si>
  <si>
    <t>DC20350200371141016</t>
  </si>
  <si>
    <t>福建省福州市闽侯县祥谦镇前路10号车间一第三层</t>
  </si>
  <si>
    <t>菱角片</t>
  </si>
  <si>
    <t>生产日期2020-09-01</t>
  </si>
  <si>
    <t>DC20350200371141165</t>
  </si>
  <si>
    <t>85g/包</t>
  </si>
  <si>
    <t>生产日期2020-10-12</t>
  </si>
  <si>
    <t>DC20350200371141186</t>
  </si>
  <si>
    <t>留香鸡肉软骨串</t>
  </si>
  <si>
    <t>生产日期2020-03-16</t>
  </si>
  <si>
    <t>DC20350200371141018</t>
  </si>
  <si>
    <t>素牛排王味</t>
  </si>
  <si>
    <t>生产日期2020-08-10</t>
  </si>
  <si>
    <t>DC20350200371141102</t>
  </si>
  <si>
    <t>李果梅</t>
  </si>
  <si>
    <t>DC20350200371141118</t>
  </si>
  <si>
    <t>生产日期2020-10-07</t>
  </si>
  <si>
    <t>DC20350200371141124</t>
  </si>
  <si>
    <t>香烤翅中(新奥尔良风味)</t>
  </si>
  <si>
    <t>生产日期2020-08-11</t>
  </si>
  <si>
    <t>DC20350200371141187</t>
  </si>
  <si>
    <t>鹤壁市永达调理食品有限公司</t>
  </si>
  <si>
    <t>鹤壁市淇滨区延河路753号</t>
  </si>
  <si>
    <t>骨肉真情</t>
  </si>
  <si>
    <t>300g/袋</t>
  </si>
  <si>
    <t>生产日期2020-05-18</t>
  </si>
  <si>
    <t>DC20350200371141191</t>
  </si>
  <si>
    <t>鸡块（原味）</t>
  </si>
  <si>
    <t>生产日期2020-07-28</t>
  </si>
  <si>
    <t>DC20350200371141268</t>
  </si>
  <si>
    <t>多鲜食品（昆山）有限公司</t>
  </si>
  <si>
    <t>江苏省苏州市昆山市淀山湖淀兴路108号4-9号房</t>
  </si>
  <si>
    <t>岩烧吐司</t>
  </si>
  <si>
    <t>计量称重</t>
  </si>
  <si>
    <t>DC20350200371141274</t>
  </si>
  <si>
    <t>江西鹰潭养元智汇饮品有限公司</t>
  </si>
  <si>
    <t>江西鹰潭高新技术产业开发区龙岗产业园五经路旁</t>
  </si>
  <si>
    <t>六个核桃 核桃乳 精研型</t>
  </si>
  <si>
    <t>240毫升/罐</t>
  </si>
  <si>
    <t>生产日期2020-09-06</t>
  </si>
  <si>
    <t>DC20350200371141288</t>
  </si>
  <si>
    <t>达夫（福建省）食品有限公司</t>
  </si>
  <si>
    <t>福建省漳州龙海市港尾镇斗美后石工业区</t>
  </si>
  <si>
    <t>厦门永辉民生超市有限公司新阳店</t>
  </si>
  <si>
    <t>厦门市海沧区新昌路40号新阳商业中心</t>
  </si>
  <si>
    <t>原味华夫饼-烘烤类糕点</t>
  </si>
  <si>
    <t>328克（内装×12小包）/袋</t>
  </si>
  <si>
    <t>DC20350200371141121</t>
  </si>
  <si>
    <t>泡鸭爪（香辣味）</t>
  </si>
  <si>
    <t>DC20350200371141160</t>
  </si>
  <si>
    <t>湖南喜味佳生物科技有限公司</t>
  </si>
  <si>
    <t>湖南省岳阳市国家级经济开发区康王工业园木里港路</t>
  </si>
  <si>
    <t>湘岳红油虎皮豆干</t>
  </si>
  <si>
    <t>生产日期2020-02-23</t>
  </si>
  <si>
    <t>DC20350200371141162</t>
  </si>
  <si>
    <t>迷你山楂片（山楂干片）</t>
  </si>
  <si>
    <t>DC20350200371141166</t>
  </si>
  <si>
    <t>鹤壁同辉食品有限公司</t>
  </si>
  <si>
    <t>河南省鹤壁市淇县卫都街道办事处永达路中段400米处</t>
  </si>
  <si>
    <t>厦门市同安区闽爱心副食品店</t>
  </si>
  <si>
    <t>福建省厦门市同安区新民镇乌涂村商业街525号楼一楼</t>
  </si>
  <si>
    <t>盐焗味腿</t>
  </si>
  <si>
    <t>生产日期2020-09-24</t>
  </si>
  <si>
    <t>DC20350200371141167</t>
  </si>
  <si>
    <t>东莞冠煌食品有限公司</t>
  </si>
  <si>
    <t>广东省东莞市桥头镇新湖工业区</t>
  </si>
  <si>
    <t>沙琪玛（蔓越莓鸡蛋味）</t>
  </si>
  <si>
    <t>388克（内含18包）/盒</t>
  </si>
  <si>
    <t>DC20350200371141168</t>
  </si>
  <si>
    <t>沙琪玛（黑糖燕麦味）</t>
  </si>
  <si>
    <t>388克(内含18包）/盒</t>
  </si>
  <si>
    <t>生产日期2020-07-08</t>
  </si>
  <si>
    <t>DC20350200371141171</t>
  </si>
  <si>
    <t>沧州市旺鑫食品有限公司</t>
  </si>
  <si>
    <t>沧县崔尔庄镇老庄子村</t>
  </si>
  <si>
    <t>阿胶枣</t>
  </si>
  <si>
    <t>生产日期2020-10-16</t>
  </si>
  <si>
    <t>DC20350200371141173</t>
  </si>
  <si>
    <t>普宁市里湖和泰联食品厂</t>
  </si>
  <si>
    <t>里湖镇和平村</t>
  </si>
  <si>
    <t>陈皮梅</t>
  </si>
  <si>
    <t>318克/包</t>
  </si>
  <si>
    <t>DC20350200371141174</t>
  </si>
  <si>
    <t>冬瓜糖</t>
  </si>
  <si>
    <t>145克/包</t>
  </si>
  <si>
    <t>DC20350200371141289</t>
  </si>
  <si>
    <t>河南豪峰食品有限公司</t>
  </si>
  <si>
    <t>临颍县产业集聚区经三路北段西侧</t>
  </si>
  <si>
    <t>半熟芝士多蛋糕</t>
  </si>
  <si>
    <t>256g/盒</t>
  </si>
  <si>
    <t>生产日期2020-10-03</t>
  </si>
  <si>
    <t>DC20350200371141188</t>
  </si>
  <si>
    <t>川香鸡柳</t>
  </si>
  <si>
    <t>生产日期2020-05-04</t>
  </si>
  <si>
    <t>DC20350200371141273</t>
  </si>
  <si>
    <t>清远双汇食品有限公司</t>
  </si>
  <si>
    <t>清远市清新区太和镇107国道清新路段602号</t>
  </si>
  <si>
    <t>泡面拍档香肠</t>
  </si>
  <si>
    <t>400g（40g×10支）/袋</t>
  </si>
  <si>
    <t>DC20350200371141304</t>
  </si>
  <si>
    <t>江苏香之派食品有限公司</t>
  </si>
  <si>
    <t>江苏省泗阳县经济开发区文城东路285号</t>
  </si>
  <si>
    <t>香酥腿</t>
  </si>
  <si>
    <t>DC20350200371141285</t>
  </si>
  <si>
    <t>福建盼盼生物科技股份有限公司</t>
  </si>
  <si>
    <t>晋江市安海镇前蔡工业区</t>
  </si>
  <si>
    <t>吐司面包</t>
  </si>
  <si>
    <t>155克/袋</t>
  </si>
  <si>
    <t>生产日期2020-11-03</t>
  </si>
  <si>
    <t>DC20350200371141307</t>
  </si>
  <si>
    <t>小魔方火腿无淀粉</t>
  </si>
  <si>
    <t>225g/包</t>
  </si>
  <si>
    <t>DC20350200371141334</t>
  </si>
  <si>
    <t>福建华润万家生活超市有限公司厦门五缘湾店</t>
  </si>
  <si>
    <t>福建省厦门市湖里区金湖路101号厦门五缘湾乐都汇购物中心B1F099</t>
  </si>
  <si>
    <t>甜辣鸭翅</t>
  </si>
  <si>
    <t>118克/袋</t>
  </si>
  <si>
    <t>DC20350200371141336</t>
  </si>
  <si>
    <t>苍南县长旺食品有限公司</t>
  </si>
  <si>
    <t>苍南县卤制品工业园区1幢B区</t>
  </si>
  <si>
    <t>厦门家乐福商业有限公司中华城店</t>
  </si>
  <si>
    <t>福建省厦门市思明区镇海路中华城地下1层</t>
  </si>
  <si>
    <t>香辣鸭翅</t>
  </si>
  <si>
    <t>生产日期2020-03-25</t>
  </si>
  <si>
    <t>DC20350200371141341</t>
  </si>
  <si>
    <t>东莞市楠翔食品有限公司</t>
  </si>
  <si>
    <t>东莞市桥头镇山和村桥东路南二街171号</t>
  </si>
  <si>
    <t>山椒凤爪</t>
  </si>
  <si>
    <t>生产日期2020-08-07</t>
  </si>
  <si>
    <t>DC20350200371141404</t>
  </si>
  <si>
    <t>悠哈味觉糖食品（上海）有限公司</t>
  </si>
  <si>
    <t>上海市松江区松胜路508号</t>
  </si>
  <si>
    <t>厦门永辉商业有限公司思东超市</t>
  </si>
  <si>
    <t>福建省厦门市思明区大同路280-308号，霞溪路173-187号思东商厦一层</t>
  </si>
  <si>
    <t>特浓清凉牛奶糖</t>
  </si>
  <si>
    <t>102克/袋</t>
  </si>
  <si>
    <t>DC20350200371141408</t>
  </si>
  <si>
    <t>上海冠生园食品有限公司奉贤分公司</t>
  </si>
  <si>
    <t>上海市奉贤区星火开发区惠阳路8号</t>
  </si>
  <si>
    <t>大白兔奶糖</t>
  </si>
  <si>
    <t>114克/袋</t>
  </si>
  <si>
    <t>生产日期2020-04-27</t>
  </si>
  <si>
    <t>DC20350200371141410</t>
  </si>
  <si>
    <t>麦肯嘉顿（江苏）食品有限公司</t>
  </si>
  <si>
    <t>江苏省泰州市兴化经济开发区南山路西、兴安路南</t>
  </si>
  <si>
    <t>黑糖味燕麦沙琪玛</t>
  </si>
  <si>
    <t>500克/盒</t>
  </si>
  <si>
    <t>生产日期2020-08-18</t>
  </si>
  <si>
    <t>DC20350200371141413</t>
  </si>
  <si>
    <t>东莞徐记食品有限公司</t>
  </si>
  <si>
    <t>广东省东莞市东城区周屋工业区</t>
  </si>
  <si>
    <t>沙琪玛（脆谷椰子味）</t>
  </si>
  <si>
    <t>220克/袋</t>
  </si>
  <si>
    <t>生产日期2020-06-03</t>
  </si>
  <si>
    <t>DC20350200371141531</t>
  </si>
  <si>
    <t>江西盐津铺子食品有限公司</t>
  </si>
  <si>
    <t>江西省九江市修水县义宁镇良塘新区芦良大道888号</t>
  </si>
  <si>
    <t>沃尔玛（厦门）百货有限公司</t>
  </si>
  <si>
    <t>福建省厦门市思明区洪山柄加州城市广场地下第二层</t>
  </si>
  <si>
    <t>霸霸大面筋（调味面制品）</t>
  </si>
  <si>
    <t>称重计量</t>
  </si>
  <si>
    <t>生产日期2020-09-03</t>
  </si>
  <si>
    <t>DC20350200371141534</t>
  </si>
  <si>
    <t>肥宅乐辣片（调味面制品）</t>
  </si>
  <si>
    <t>生产日期2020-09-02</t>
  </si>
  <si>
    <t>DC20350200371141540</t>
  </si>
  <si>
    <t>麦香坊食品（福建）有限公司</t>
  </si>
  <si>
    <t>福建省泉州市惠安城北工业基地</t>
  </si>
  <si>
    <t>厦门乐海百货有限公司绿苑购物中心</t>
  </si>
  <si>
    <t>福建省厦门市海沧区沧湖东一里282号101单元之二</t>
  </si>
  <si>
    <t>菠萝包</t>
  </si>
  <si>
    <t>DC20350200371141541</t>
  </si>
  <si>
    <t>无蔗糖全麦吐司</t>
  </si>
  <si>
    <t>DC20350200371141548</t>
  </si>
  <si>
    <t>四川南溪徽记食品有限公司</t>
  </si>
  <si>
    <t>四川省宜宾市南溪区九龙工业集中区</t>
  </si>
  <si>
    <t>好巴食南溪豆干(五香味)</t>
  </si>
  <si>
    <t>95克/袋</t>
  </si>
  <si>
    <t>DC20350200371141555</t>
  </si>
  <si>
    <t>厦门如意三煲食品有限公司</t>
  </si>
  <si>
    <t>福建省厦门市同安区集隆路1999号1号楼</t>
  </si>
  <si>
    <t>厦门京泰隆百货有限公司</t>
  </si>
  <si>
    <t>厦门市翔安区马巷镇巷西路113－102号</t>
  </si>
  <si>
    <t>孜然扇子骨</t>
  </si>
  <si>
    <t>255g/盒</t>
  </si>
  <si>
    <t>DC20350200371141283</t>
  </si>
  <si>
    <t>天然酵母面包</t>
  </si>
  <si>
    <t>75克/包</t>
  </si>
  <si>
    <t>生产日期2020-10-26</t>
  </si>
  <si>
    <t>DC20350200371141290</t>
  </si>
  <si>
    <t>长崎蛋糕（原味）</t>
  </si>
  <si>
    <t>400g/盒</t>
  </si>
  <si>
    <t>DC20350200371141291</t>
  </si>
  <si>
    <t>长崎蛋糕（抹茶味）</t>
  </si>
  <si>
    <t>DC20350200371141303</t>
  </si>
  <si>
    <t>山东佳和利食品有限公司</t>
  </si>
  <si>
    <t>诸城市舜王街道办事处驻地</t>
  </si>
  <si>
    <t>骨肉相恋串（速冻生制品）</t>
  </si>
  <si>
    <t>DC20350200371141309</t>
  </si>
  <si>
    <t>湖南省南北特食品有限公司</t>
  </si>
  <si>
    <t>常德市津市市工业集中区嘉山大道17号</t>
  </si>
  <si>
    <t>卤豆干（非发酵豆制品）</t>
  </si>
  <si>
    <t>90克/包</t>
  </si>
  <si>
    <t>生产日期2020-09-19</t>
  </si>
  <si>
    <t>DC20350200371141330</t>
  </si>
  <si>
    <t>浙江老爸食品有限公司</t>
  </si>
  <si>
    <t>浙江省台州市温岭市石塘镇上马工业区北沙路9号</t>
  </si>
  <si>
    <t>老爸豆腐干(卤味)</t>
  </si>
  <si>
    <t>生产日期2020-05-06</t>
  </si>
  <si>
    <t>DC20350200371141332</t>
  </si>
  <si>
    <t>重庆豆奇食品有限公司九龙奇观分公司</t>
  </si>
  <si>
    <t>重庆市九龙坡区铜罐驿镇新合村</t>
  </si>
  <si>
    <t>去骨脆爪</t>
  </si>
  <si>
    <t>88克/袋</t>
  </si>
  <si>
    <t>生产日期2020-06-05</t>
  </si>
  <si>
    <t>DC20350200371141344</t>
  </si>
  <si>
    <t>郑州顺天缘食品有限公司</t>
  </si>
  <si>
    <t>郑州市中牟县官渡镇花桥东310国道北</t>
  </si>
  <si>
    <t>牛肉味（调味面制品）</t>
  </si>
  <si>
    <t>生产日期2020-09-04</t>
  </si>
  <si>
    <t>DC20350200371140979</t>
  </si>
  <si>
    <t>优酸乳乳饮料（原味）</t>
  </si>
  <si>
    <t>DC20350200371141411</t>
  </si>
  <si>
    <t>香蕉牛奶葡萄味沙琪玛</t>
  </si>
  <si>
    <t>生产日期2020-06-02</t>
  </si>
  <si>
    <t>DC20350200371140999</t>
  </si>
  <si>
    <t>话梅味硬糖</t>
  </si>
  <si>
    <t>108克/包</t>
  </si>
  <si>
    <t>生产日期2020-10-24</t>
  </si>
  <si>
    <t>DC20350200371141013</t>
  </si>
  <si>
    <t>玉米热狗肠</t>
  </si>
  <si>
    <t>70g/袋</t>
  </si>
  <si>
    <t>生产日期2020-10-27</t>
  </si>
  <si>
    <t>DC20350200371141506</t>
  </si>
  <si>
    <t>泉州市海生食品工业有限公司</t>
  </si>
  <si>
    <t>南安市成功科技工业区溪美街道宝安路3号A、B、C幢</t>
  </si>
  <si>
    <t>厦门世纪名流商贸有限公司</t>
  </si>
  <si>
    <t>福建省厦门市同安区新民镇乌涂商业街523号</t>
  </si>
  <si>
    <t>黑胡椒淳肉肠</t>
  </si>
  <si>
    <t>DC20350200371141507</t>
  </si>
  <si>
    <t>南安市成功科技园区福建省成功果蔬食品有限公司内</t>
  </si>
  <si>
    <t>生产日期2020-08-16</t>
  </si>
  <si>
    <t>DC20350200371141510</t>
  </si>
  <si>
    <t>重庆统洲食品有限公司</t>
  </si>
  <si>
    <t>重庆市璧山区工业园区清明片区</t>
  </si>
  <si>
    <t>香菇豆干（山椒味）</t>
  </si>
  <si>
    <t>生产日期2020-09-08</t>
  </si>
  <si>
    <t>DC20350200371141543</t>
  </si>
  <si>
    <t>多麦（福建）食品有限公司</t>
  </si>
  <si>
    <t>龙海市榜山镇江东开发区956号</t>
  </si>
  <si>
    <t>全麦吐司</t>
  </si>
  <si>
    <t>生产日期2020-10-19</t>
  </si>
  <si>
    <t>DC20350200371141158</t>
  </si>
  <si>
    <t>湘岳平江酱干豆干</t>
  </si>
  <si>
    <t>140克/包</t>
  </si>
  <si>
    <t>生产日期2020-02-21</t>
  </si>
  <si>
    <t>DC20350200371141159</t>
  </si>
  <si>
    <t>湘岳卤汁千层豆干</t>
  </si>
  <si>
    <t>生产日期2020-06-01</t>
  </si>
  <si>
    <t>DC20350200371141547</t>
  </si>
  <si>
    <t>重庆顺源同食品有限公司</t>
  </si>
  <si>
    <t>重庆市永川区板桥镇大坪村</t>
  </si>
  <si>
    <t>品三优豆干（烧烤味）</t>
  </si>
  <si>
    <t>80克/袋</t>
  </si>
  <si>
    <t>DC20350200371141183</t>
  </si>
  <si>
    <t>黑龙江大庄园肉业集团有限公司</t>
  </si>
  <si>
    <t>黑龙江省肇东市经济开发区创业大道490号</t>
  </si>
  <si>
    <t>黑椒牛排</t>
  </si>
  <si>
    <t>100g/包</t>
  </si>
  <si>
    <t>生产日期2020-09-13</t>
  </si>
  <si>
    <t>DC20350200371141190</t>
  </si>
  <si>
    <t>鸡块（黑椒味）</t>
  </si>
  <si>
    <t>生产日期2020-07-23</t>
  </si>
  <si>
    <t>DC20350200371141271</t>
  </si>
  <si>
    <t>福建六益食品有限公司</t>
  </si>
  <si>
    <t>福建龙海市东园经济开发区</t>
  </si>
  <si>
    <t>白米糕</t>
  </si>
  <si>
    <t>DC20350200371141286</t>
  </si>
  <si>
    <t>领鲜奶棒面包</t>
  </si>
  <si>
    <t>240克/袋</t>
  </si>
  <si>
    <t>DC20350200371141287</t>
  </si>
  <si>
    <t>华夫格子（鸡蛋味）</t>
  </si>
  <si>
    <t>306克（10片装）/袋</t>
  </si>
  <si>
    <t>DC20350200371141308</t>
  </si>
  <si>
    <t>酱卤香干（非发酵豆制品）</t>
  </si>
  <si>
    <t>DC20350200371141310</t>
  </si>
  <si>
    <t>波纹豆干(非发酵豆制品)</t>
  </si>
  <si>
    <t>90克/袋</t>
  </si>
  <si>
    <t>DC20350200371141329</t>
  </si>
  <si>
    <t>海南春光食品有限公司</t>
  </si>
  <si>
    <t>海南省文昌市东郊镇新区</t>
  </si>
  <si>
    <t>传统椰子糖（特浓）</t>
  </si>
  <si>
    <t>生产日期2019-11-17</t>
  </si>
  <si>
    <t>DC20350200371141335</t>
  </si>
  <si>
    <t>浙江雪海梅乡食品有限公司</t>
  </si>
  <si>
    <t>浙江省湖州市德清县雷甸镇工业区东升路177号</t>
  </si>
  <si>
    <t>鸳鸯话梅</t>
  </si>
  <si>
    <t>220克/罐</t>
  </si>
  <si>
    <t>生产日期2020-07-15</t>
  </si>
  <si>
    <t>DC20350200371141339</t>
  </si>
  <si>
    <t>香卤鸡爪</t>
  </si>
  <si>
    <t>生产日期2020-07-14</t>
  </si>
  <si>
    <t>DC20350200371141406</t>
  </si>
  <si>
    <t>特浓草莓牛奶糖</t>
  </si>
  <si>
    <t>生产日期2020-08-25</t>
  </si>
  <si>
    <t>DC20350200371141407</t>
  </si>
  <si>
    <t>特浓巧克力牛奶糖</t>
  </si>
  <si>
    <t>102克／袋</t>
  </si>
  <si>
    <t>DC20350200371141513</t>
  </si>
  <si>
    <t>平江县风旺食品有限公司</t>
  </si>
  <si>
    <t>湖南省岳阳市平江县三市镇渡头村新屋组</t>
  </si>
  <si>
    <t>麻辣黄金麦片（调味面制品）</t>
  </si>
  <si>
    <t>100克/包</t>
  </si>
  <si>
    <t>DC20350200371141505</t>
  </si>
  <si>
    <t>漳州市佳发食品有限公司</t>
  </si>
  <si>
    <t>福建省龙海市海澄镇黎明村田尾1号</t>
  </si>
  <si>
    <t>鸡肉串</t>
  </si>
  <si>
    <t>420克/包</t>
  </si>
  <si>
    <t>生产日期2020-08-14</t>
  </si>
  <si>
    <t>DC20350200371141512</t>
  </si>
  <si>
    <t>原味低糖花生牛奶复合蛋白饮品</t>
  </si>
  <si>
    <t>450毫升/瓶</t>
  </si>
  <si>
    <t>生产日期2020-04-09</t>
  </si>
  <si>
    <t>DC20350200371141514</t>
  </si>
  <si>
    <t>平江县三市镇渡头村新屋组</t>
  </si>
  <si>
    <t>亲亲片</t>
  </si>
  <si>
    <t>生产日期2020-09-05</t>
  </si>
  <si>
    <t>DC20350200371141544</t>
  </si>
  <si>
    <t>无蔗糖添加吐司</t>
  </si>
  <si>
    <t>DC20350200371141556</t>
  </si>
  <si>
    <t>DC20350200371141562</t>
  </si>
  <si>
    <t>厦门市祺顺盈贸易有限公司</t>
  </si>
  <si>
    <t>福建省厦门市湖里区长岸路2399号C栋501单元</t>
  </si>
  <si>
    <t>椰子糖</t>
  </si>
  <si>
    <t>330克/包</t>
  </si>
  <si>
    <t>DC20350200371141327</t>
  </si>
  <si>
    <t>常乐（福建）食品有限公司</t>
  </si>
  <si>
    <t>福建省长乐市漳港街道仙岐村（空港工业集中区）</t>
  </si>
  <si>
    <t>手撕面包（原味）</t>
  </si>
  <si>
    <t>DC20350200371141337</t>
  </si>
  <si>
    <t>盐焗鸭翅根</t>
  </si>
  <si>
    <t>DC20350200371141338</t>
  </si>
  <si>
    <t>香辣鸭翅根</t>
  </si>
  <si>
    <t>DC20350200371141340</t>
  </si>
  <si>
    <t>酱卤鸭掌</t>
  </si>
  <si>
    <t>DC20350200371141343</t>
  </si>
  <si>
    <t>泡鸭掌（豉油皇味）</t>
  </si>
  <si>
    <t>DC20350200371141405</t>
  </si>
  <si>
    <t>特浓抹茶牛奶糖</t>
  </si>
  <si>
    <t>75克/袋</t>
  </si>
  <si>
    <t>DC20350200371141511</t>
  </si>
  <si>
    <t>红豆味花生牛奶复合蛋白饮品</t>
  </si>
  <si>
    <t>生产日期2020-04-15</t>
  </si>
  <si>
    <t>DC20350200371141530</t>
  </si>
  <si>
    <t>江西众能食品有限公司</t>
  </si>
  <si>
    <t>江西省九江市修水县义宁镇良塘新区芦良大道888号2#厂房</t>
  </si>
  <si>
    <t>38.6℃麦烧（调味面制品）</t>
  </si>
  <si>
    <t>生产日期2020-08-20</t>
  </si>
  <si>
    <t>DC20350200371141533</t>
  </si>
  <si>
    <t>素烤肠（调味面制品）</t>
  </si>
  <si>
    <t>DC20350200371141545</t>
  </si>
  <si>
    <t>漳州好名新食品有限公司</t>
  </si>
  <si>
    <t>漳州市龙文区蓝田工业开发区</t>
  </si>
  <si>
    <t>厚切蛋糕</t>
  </si>
  <si>
    <t>DC20350200371141015</t>
  </si>
  <si>
    <t>烩菜香肠</t>
  </si>
  <si>
    <t>280g/根</t>
  </si>
  <si>
    <t>DC20350200371141574</t>
  </si>
  <si>
    <t>广州市粤秀食品有限公司</t>
  </si>
  <si>
    <t>广州市荔湾区龙溪凤西二路延长线龙溪南边村168号首层</t>
  </si>
  <si>
    <t>厦门市湖里区兴三振百货店</t>
  </si>
  <si>
    <t>福建省厦门市湖里区后埔街393号</t>
  </si>
  <si>
    <t>盐津话梅（李子制品）</t>
  </si>
  <si>
    <t>250克/罐</t>
  </si>
  <si>
    <t>生产日期2020-07-27</t>
  </si>
  <si>
    <t>DC20350200371141577</t>
  </si>
  <si>
    <t>广东茂嘉庄食品有限公司</t>
  </si>
  <si>
    <t>揭西县凤江镇凤西村委古竹林</t>
  </si>
  <si>
    <t>实惠装（话梅）</t>
  </si>
  <si>
    <t>DC20350200371141581</t>
  </si>
  <si>
    <t>广东好味佳食品有限公司</t>
  </si>
  <si>
    <t>广东省潮州市潮安区潮安大道西（好味佳工业城）</t>
  </si>
  <si>
    <t>精选陈皮梅（李子制品）</t>
  </si>
  <si>
    <t>生产日期2020-05-12</t>
  </si>
  <si>
    <t>DC20350200371141582</t>
  </si>
  <si>
    <t>揭西县凤江镇风西村委古竹林</t>
  </si>
  <si>
    <t>妙酸奶梅（李制品）</t>
  </si>
  <si>
    <t>DC20350200371141586</t>
  </si>
  <si>
    <t>厦门永辉民生超市有限公司湖里闽南古镇店</t>
  </si>
  <si>
    <t>福建省厦门市湖里区长浩东路19号117-118室</t>
  </si>
  <si>
    <t>DC20350200371141587</t>
  </si>
  <si>
    <t>DC20350200371141619</t>
  </si>
  <si>
    <t>晋江市罗山街道梧安洋柄36号</t>
  </si>
  <si>
    <t>小西梅</t>
  </si>
  <si>
    <t>400克/罐</t>
  </si>
  <si>
    <t>DC20350200371141100</t>
  </si>
  <si>
    <t>揭西县雅味园食品厂</t>
  </si>
  <si>
    <t>揭西县金和镇金园金鲤开发区</t>
  </si>
  <si>
    <t>澳洲西枣</t>
  </si>
  <si>
    <t>115克/包</t>
  </si>
  <si>
    <t>DC20350200371141103</t>
  </si>
  <si>
    <t>黑杨梅</t>
  </si>
  <si>
    <t>DC20350200371141104</t>
  </si>
  <si>
    <t>果蔬蛋糕</t>
  </si>
  <si>
    <t>320克（20枚）/袋</t>
  </si>
  <si>
    <t>生产日期2020-06-15</t>
  </si>
  <si>
    <t>DC20350200371141110</t>
  </si>
  <si>
    <t>夹层山楂</t>
  </si>
  <si>
    <t>200克/袋</t>
  </si>
  <si>
    <t>生产日期2020-07-01</t>
  </si>
  <si>
    <t>DC20350200371141117</t>
  </si>
  <si>
    <t>亲嘴条（调味面制品）</t>
  </si>
  <si>
    <t>DC20350200371141120</t>
  </si>
  <si>
    <t>漯河卫来食品科技有限公司</t>
  </si>
  <si>
    <t>漯河经济技术开发区燕山路南段民营工业园</t>
  </si>
  <si>
    <t>小面筋（香辣味调味面制品)</t>
  </si>
  <si>
    <t>DC20350200371141123</t>
  </si>
  <si>
    <t>香卤鸭掌</t>
  </si>
  <si>
    <t>DC20350200371141161</t>
  </si>
  <si>
    <t>果丹皮（山楂软片）</t>
  </si>
  <si>
    <t>DC20350200371141175</t>
  </si>
  <si>
    <t>湖北上好佳食品工业有限公司</t>
  </si>
  <si>
    <t>湖北省红安县城关镇城南大道</t>
  </si>
  <si>
    <t>薄荷味硬糖</t>
  </si>
  <si>
    <t>DC20350200371141178</t>
  </si>
  <si>
    <t>番石榴果味糖</t>
  </si>
  <si>
    <t>350克/包</t>
  </si>
  <si>
    <t>生产日期2020-06-10</t>
  </si>
  <si>
    <t>DC20350200371141192</t>
  </si>
  <si>
    <t>肉多多鸡块（黑椒味）</t>
  </si>
  <si>
    <t>320克/袋</t>
  </si>
  <si>
    <t>DC20350200371141267</t>
  </si>
  <si>
    <t>湘潭市锦春食品有限公司</t>
  </si>
  <si>
    <t>湖南省湘潭市高新区高新路18号B6栋</t>
  </si>
  <si>
    <t>奶香味吐司面包</t>
  </si>
  <si>
    <t>DC20350200371141272</t>
  </si>
  <si>
    <t>润口香甜王玉米风味香肠</t>
  </si>
  <si>
    <t>300g(30g×10支)/袋</t>
  </si>
  <si>
    <t>生产日期2020-09-23</t>
  </si>
  <si>
    <t>DC20350200371141282</t>
  </si>
  <si>
    <t>焙果纷面包</t>
  </si>
  <si>
    <t>220克/包</t>
  </si>
  <si>
    <t>生产日期2020-11-01</t>
  </si>
  <si>
    <t>DC20350200371141284</t>
  </si>
  <si>
    <t>DC20350200371141302</t>
  </si>
  <si>
    <t>川香鸡柳（速冻生制品）</t>
  </si>
  <si>
    <t>生产日期2020-08-15</t>
  </si>
  <si>
    <t>DC20350200371141328</t>
  </si>
  <si>
    <t>星搭档食品（福建）有限公司</t>
  </si>
  <si>
    <t>福建省龙海市白水镇工业园区</t>
  </si>
  <si>
    <t>原切吐司面包（蜜橙风味）</t>
  </si>
  <si>
    <t>DC20350200371141333</t>
  </si>
  <si>
    <t>深圳市喜多乐食品有限公司</t>
  </si>
  <si>
    <t>深圳市龙岗区园山街道大康社区山子下路2号东海科技工业园管理楼一层</t>
  </si>
  <si>
    <t>自然派香辣卤鸭脖</t>
  </si>
  <si>
    <t>生产日期2020-09-14</t>
  </si>
  <si>
    <t>DC20350200371141409</t>
  </si>
  <si>
    <t>广州立旺食品有限公司</t>
  </si>
  <si>
    <t>广州经济技术开发区永和经济区新元路3号</t>
  </si>
  <si>
    <t>旺仔牛奶糖(原味)奶糖糖果</t>
  </si>
  <si>
    <t>126g/袋</t>
  </si>
  <si>
    <t>DC20350200371141412</t>
  </si>
  <si>
    <t>沙琪玛（蔓越莓酸奶味）</t>
  </si>
  <si>
    <t>生产日期2020-04-10</t>
  </si>
  <si>
    <t>DC20350200371141509</t>
  </si>
  <si>
    <t>香菇豆干（五香味）</t>
  </si>
  <si>
    <t>DC20350200371141564</t>
  </si>
  <si>
    <t>海南椰家乐食品饮料有限公司</t>
  </si>
  <si>
    <t>海南省海口市龙华路41号</t>
  </si>
  <si>
    <t>椰汁</t>
  </si>
  <si>
    <t>245mL/盒</t>
  </si>
  <si>
    <t>生产日期2020-08-03</t>
  </si>
  <si>
    <t>DC20350200371141565</t>
  </si>
  <si>
    <t>厦门市秀荷峰食品有限公司</t>
  </si>
  <si>
    <t>福建省厦门市湖里区殿前社1281号201室</t>
  </si>
  <si>
    <t>甘草橄榄（蜜饯类）</t>
  </si>
  <si>
    <t>生产日期2020-10-11</t>
  </si>
  <si>
    <t>DC20350200371141558</t>
  </si>
  <si>
    <t>福建回头客食品有限公司</t>
  </si>
  <si>
    <t>福建省泉州市惠安县惠东工业园区（涂寨）</t>
  </si>
  <si>
    <t>回头客卡侬尼华夫饼（原味）</t>
  </si>
  <si>
    <t>288克（12包）/袋</t>
  </si>
  <si>
    <t>DC20350200371141559</t>
  </si>
  <si>
    <t>福建省长汀盼盼食品有限公司</t>
  </si>
  <si>
    <t>长汀县腾飞经济开发区</t>
  </si>
  <si>
    <t>华夫棒（调理面包）</t>
  </si>
  <si>
    <t>320克【内装8枚】/袋</t>
  </si>
  <si>
    <t>生产日期2020-07-04</t>
  </si>
  <si>
    <t>DC20350200371141575</t>
  </si>
  <si>
    <t>假日冰糖杨梅</t>
  </si>
  <si>
    <t>生产日期2020-10-14</t>
  </si>
  <si>
    <t>DC20350200371141591</t>
  </si>
  <si>
    <t>阿尔卑斯（田园草莓牛奶硬糖）</t>
  </si>
  <si>
    <t>生产日期2019-12-16</t>
  </si>
  <si>
    <t>DC20350200371141661</t>
  </si>
  <si>
    <t>厦门市红佳棋食品有限公司</t>
  </si>
  <si>
    <t>福建省厦门市灌口镇浦林村林坑社217-1三楼</t>
  </si>
  <si>
    <t>厦门市恒天元商贸有限公司</t>
  </si>
  <si>
    <t>厦门市集美区滨水二里44号</t>
  </si>
  <si>
    <t>黑米瓜仁酥</t>
  </si>
  <si>
    <t>480克/盒</t>
  </si>
  <si>
    <t>DC20350200371141663</t>
  </si>
  <si>
    <t>南安市成功科技园区福建省成功果蔬食品有限公司</t>
  </si>
  <si>
    <t>骨肉相连串</t>
  </si>
  <si>
    <t>生产日期2020-05-22</t>
  </si>
  <si>
    <t>DC20350200371141664</t>
  </si>
  <si>
    <t>DC20350200371141673</t>
  </si>
  <si>
    <t>台州市路桥区韵味食品厂</t>
  </si>
  <si>
    <t>台州市路桥区蓬街镇光明园区140号后面</t>
  </si>
  <si>
    <t>泉州华大超市有限公司厦门分公司</t>
  </si>
  <si>
    <t>福建省厦门市集美区滨水小区滨水一里109号店面一层</t>
  </si>
  <si>
    <t>韵味虎皮蛋糕（奶香味）</t>
  </si>
  <si>
    <t>生产日期2020-10-21</t>
  </si>
  <si>
    <t>DC20350200371141675</t>
  </si>
  <si>
    <t>吐司蛋糕</t>
  </si>
  <si>
    <t>DC20350200371141700</t>
  </si>
  <si>
    <t>厦门闽篮超市有限公司嵩屿店</t>
  </si>
  <si>
    <t>中国（福建）自由贸易试验区厦门片区嵩屿北5里17号A137-A229</t>
  </si>
  <si>
    <t>生产日期2020-10-22</t>
  </si>
  <si>
    <t>DC20350200371141704</t>
  </si>
  <si>
    <t>龙岩正大有限公司</t>
  </si>
  <si>
    <t>福建省龙岩市新罗区东城登高东路688号</t>
  </si>
  <si>
    <t>燃情翅根（调理鸡翅）</t>
  </si>
  <si>
    <t>450克/袋</t>
  </si>
  <si>
    <t>生产日期2020-05-20</t>
  </si>
  <si>
    <t>DC20350200371141791</t>
  </si>
  <si>
    <t>重庆久味夙食品（集团）有限公司</t>
  </si>
  <si>
    <t>重庆市武隆工业园区长坝组团园区南路1号</t>
  </si>
  <si>
    <t>厦门佳购商贸有限公司</t>
  </si>
  <si>
    <t>厦门市集美区凤林中路108号101-102室</t>
  </si>
  <si>
    <t>香菇豆干（烧烤味）</t>
  </si>
  <si>
    <t>生产日期2020-05-01</t>
  </si>
  <si>
    <t>DC20350200371141882</t>
  </si>
  <si>
    <t>大食袋（蒜味肠）</t>
  </si>
  <si>
    <t>380g/袋</t>
  </si>
  <si>
    <t>DC20350200371141893</t>
  </si>
  <si>
    <t>广州雨润肉类食品有限公司</t>
  </si>
  <si>
    <t>广州市从化城鳌大道东路223号</t>
  </si>
  <si>
    <t>一亩鲜生超市连锁（厦门）有限公司</t>
  </si>
  <si>
    <t>福建省厦门市集美区文达路13号之109-110</t>
  </si>
  <si>
    <t>台式烤香肠（原味）</t>
  </si>
  <si>
    <t>300g/板</t>
  </si>
  <si>
    <t>生产日期2020-10-04</t>
  </si>
  <si>
    <t>DC20350200371141557</t>
  </si>
  <si>
    <t>生产日期2020-09-07</t>
  </si>
  <si>
    <t>DC20350200371141563</t>
  </si>
  <si>
    <t>椰树集团海南椰汁饮料有限公司</t>
  </si>
  <si>
    <t>椰树牌椰汁</t>
  </si>
  <si>
    <t>245ml/罐</t>
  </si>
  <si>
    <t>DC20350200371141576</t>
  </si>
  <si>
    <t>假日珍珠梅</t>
  </si>
  <si>
    <t>DC20350200371142027</t>
  </si>
  <si>
    <t>上海双汇大昌有限公司上海分公司</t>
  </si>
  <si>
    <t>上海市金山区林贤路358号</t>
  </si>
  <si>
    <t>厦门英之盛工贸有限公司朝元店</t>
  </si>
  <si>
    <t>福建省厦门市同安区大同街道东山村朝元路136号一层西南侧</t>
  </si>
  <si>
    <t>特嫩烤火腿</t>
  </si>
  <si>
    <t>260g／包</t>
  </si>
  <si>
    <t>DC20350200371141659</t>
  </si>
  <si>
    <t>福建泉州福瑞园食品有限公司</t>
  </si>
  <si>
    <t>福建省泉州市惠安县涂寨镇上社村路口</t>
  </si>
  <si>
    <t>咸沙拉软面包</t>
  </si>
  <si>
    <t>DC20350200371141671</t>
  </si>
  <si>
    <t>安徽麦鲜食品有限公司</t>
  </si>
  <si>
    <t>安徽省马鞍山市当涂县黄池镇杨桥路1号</t>
  </si>
  <si>
    <t>奶香面包</t>
  </si>
  <si>
    <t>DC20350200371141677</t>
  </si>
  <si>
    <t>福建省漳州泡吧肉食品有限公司</t>
  </si>
  <si>
    <t>福建省龙海市东园镇工业区</t>
  </si>
  <si>
    <t>香辣肠</t>
  </si>
  <si>
    <t>DC20350200371141698</t>
  </si>
  <si>
    <t>蒙牛乳制品清远有限责任公司</t>
  </si>
  <si>
    <t>广东省清远高新技术产业开发区建设三路17号</t>
  </si>
  <si>
    <t>乳味饮品（原味）</t>
  </si>
  <si>
    <t>生产日期2020-08-22</t>
  </si>
  <si>
    <t>DC20350200371141705</t>
  </si>
  <si>
    <t>闽侯县甘蔗街道昙石山东大道6号1#厂房</t>
  </si>
  <si>
    <t>DC20350200371141792</t>
  </si>
  <si>
    <t>香菇豆干（麻辣味）</t>
  </si>
  <si>
    <t>DC20350200371141876</t>
  </si>
  <si>
    <t>湘岳香辣豆花卷豆干</t>
  </si>
  <si>
    <t>生产日期2020-07-19</t>
  </si>
  <si>
    <t>DC20350200371142021</t>
  </si>
  <si>
    <t>芝麻鸡柳</t>
  </si>
  <si>
    <t>DC20350200371142028</t>
  </si>
  <si>
    <t>双汇集团·清远双汇食品有限公司</t>
  </si>
  <si>
    <t>清远市清新区大和镇107国道清新路段602号</t>
  </si>
  <si>
    <t>配餐香肠</t>
  </si>
  <si>
    <t>生产日期2020-08-09</t>
  </si>
  <si>
    <t>DC20350200371142066</t>
  </si>
  <si>
    <t>春雪食品集团股份有限公司调理食品厂</t>
  </si>
  <si>
    <t>山东省烟台市莱阳市黄海三路75号</t>
  </si>
  <si>
    <t>沃尔玛（厦门）商业零售有限公司海沧滨湖分店</t>
  </si>
  <si>
    <t>福建省厦门市海沧区海沧街道滨湖北二路60-80号阿罗海城市广场B-101</t>
  </si>
  <si>
    <t>爆汁鸡米花（速冻调制食品）</t>
  </si>
  <si>
    <t>生产日期2020-06-18</t>
  </si>
  <si>
    <t>DC20350200371142068</t>
  </si>
  <si>
    <t>莱阳春雪食品有限公司调理食品厂</t>
  </si>
  <si>
    <t>流心鸡球（速冻调制食品）</t>
  </si>
  <si>
    <t>生产日期2020-04-21</t>
  </si>
  <si>
    <t>DC20350200371142078</t>
  </si>
  <si>
    <t>山东泰森大龙食品有限公司</t>
  </si>
  <si>
    <t>中国山东省诸城市密州路东首</t>
  </si>
  <si>
    <t>厦门集美区夏商民兴超市有限公司海上五月花店</t>
  </si>
  <si>
    <t>厦门市集美区侨英街道海上五月花东安北二里63号之一</t>
  </si>
  <si>
    <t>泰森原味鸡块</t>
  </si>
  <si>
    <t>DC20350200371141697</t>
  </si>
  <si>
    <t>乳味饮品（草莓味）</t>
  </si>
  <si>
    <t>生产日期2020-08-23</t>
  </si>
  <si>
    <t>DC20350200371141772</t>
  </si>
  <si>
    <t>厦门市翔安区乃福来便利店</t>
  </si>
  <si>
    <t>福建省厦门市翔安区马巷镇郑坂东里92-1-102号</t>
  </si>
  <si>
    <t>干锅肥肠味</t>
  </si>
  <si>
    <t>DC20350200371141773</t>
  </si>
  <si>
    <t>香辣块</t>
  </si>
  <si>
    <t>DC20350200371141798</t>
  </si>
  <si>
    <t>山东宾得利食品有限公司</t>
  </si>
  <si>
    <t>山东省淮坊市诸城市昌城镇驻地</t>
  </si>
  <si>
    <t>嫩煎黑椒牛排</t>
  </si>
  <si>
    <t>120g/袋</t>
  </si>
  <si>
    <t>生产日期2020-07-20</t>
  </si>
  <si>
    <t>DC20350200371141879</t>
  </si>
  <si>
    <t>240g（30g×8支）/袋</t>
  </si>
  <si>
    <t>DC20350200371141891</t>
  </si>
  <si>
    <t>厦门新台食品有限公司</t>
  </si>
  <si>
    <t>福建省厦门市同安工业集中区思明园108号5楼</t>
  </si>
  <si>
    <t>台式香肠-原味</t>
  </si>
  <si>
    <t>生产日期2020-07-17</t>
  </si>
  <si>
    <t>DC20350200371142023</t>
  </si>
  <si>
    <t>漳州市家佳食品有限公司</t>
  </si>
  <si>
    <t>福建省龙海市榜山镇上苑工业区</t>
  </si>
  <si>
    <t>300克（15串装）/袋</t>
  </si>
  <si>
    <t>DC20350200371141660</t>
  </si>
  <si>
    <t>软欧面包（红豆味）</t>
  </si>
  <si>
    <t>DC20350200371141665</t>
  </si>
  <si>
    <t>福州诚品盛食品有限公司</t>
  </si>
  <si>
    <t>福建省福州市仓山区盖山镇浦口村过浦路10号</t>
  </si>
  <si>
    <t>绿豆饼</t>
  </si>
  <si>
    <t>238克/盒</t>
  </si>
  <si>
    <t>DC20350200371141669</t>
  </si>
  <si>
    <t>龙海状圆食品有限公司</t>
  </si>
  <si>
    <t>福建省龙海市东园工业区</t>
  </si>
  <si>
    <t>椰丝奶黄包</t>
  </si>
  <si>
    <t>DC20350200371141670</t>
  </si>
  <si>
    <t>生产日期2020-09-29</t>
  </si>
  <si>
    <t>DC20350200371141672</t>
  </si>
  <si>
    <t>DC20350200371141674</t>
  </si>
  <si>
    <t>奶香蛋糕</t>
  </si>
  <si>
    <t>DC20350200371141676</t>
  </si>
  <si>
    <t>脆皮肠</t>
  </si>
  <si>
    <t>DC20350200371141701</t>
  </si>
  <si>
    <t>DC20350200371141771</t>
  </si>
  <si>
    <t>福建盼盼饮料有限公司</t>
  </si>
  <si>
    <t>福建省泉州市晋江市经济开发区（食品园）智造大道5号</t>
  </si>
  <si>
    <t>老面包</t>
  </si>
  <si>
    <t>310克/袋</t>
  </si>
  <si>
    <t>DC20350200371141800</t>
  </si>
  <si>
    <t>重庆胖妞食品有限公司</t>
  </si>
  <si>
    <t>重庆市綦江区三角镇千秋榜</t>
  </si>
  <si>
    <t>藤椒凤爪（辐照食品）</t>
  </si>
  <si>
    <t>DC20350200371141880</t>
  </si>
  <si>
    <t>漯河双汇肉业有限公司</t>
  </si>
  <si>
    <t>漯河市召陵区双汇路1号</t>
  </si>
  <si>
    <t>鸡肉香肠</t>
  </si>
  <si>
    <t>600g（60g×10支）/袋</t>
  </si>
  <si>
    <t>DC20350200371141881</t>
  </si>
  <si>
    <t>大食袋（香辣肠）</t>
  </si>
  <si>
    <t>DC20350200371141890</t>
  </si>
  <si>
    <t>台式香肠-黑胡椒</t>
  </si>
  <si>
    <t>DC20350200371141527</t>
  </si>
  <si>
    <t>盐津铺子食品股份有限公司</t>
  </si>
  <si>
    <t>湖南浏阳生物医药工业园</t>
  </si>
  <si>
    <t>鸭锁骨</t>
  </si>
  <si>
    <t>生产日期2020-06-11</t>
  </si>
  <si>
    <t>DC20350200371141532</t>
  </si>
  <si>
    <t>同桌大辣棒（调味面制品）</t>
  </si>
  <si>
    <t>DC20350200371142090</t>
  </si>
  <si>
    <t>重庆鑫佳宝食品有限公司</t>
  </si>
  <si>
    <t>重庆市铜梁区金龙大道兴铜路1号</t>
  </si>
  <si>
    <t>鸡汁味香菇豆干（非发酵性豆制品）</t>
  </si>
  <si>
    <t>DC20350200371141546</t>
  </si>
  <si>
    <t>品三优豆干（山椒味）</t>
  </si>
  <si>
    <t>DC20350200371141588</t>
  </si>
  <si>
    <t>正大食品企业（秦皇岛）有限公司</t>
  </si>
  <si>
    <t>河北省秦皇岛市山海关区泰昌路20号</t>
  </si>
  <si>
    <t>孜然鸡柳（裹面调理鸡胸肉）</t>
  </si>
  <si>
    <t>DC20350200371141590</t>
  </si>
  <si>
    <t>阿尔卑斯（焦香源味牛奶硬糖）</t>
  </si>
  <si>
    <t>生产日期2019-12-18</t>
  </si>
  <si>
    <t>DC20350200371141593</t>
  </si>
  <si>
    <t>温州点都和食品有限公司</t>
  </si>
  <si>
    <t>浙江省温州市苍南县灵溪镇工业园区二路春晖路165号</t>
  </si>
  <si>
    <t>每日坚果沙琪玛（巴旦木）</t>
  </si>
  <si>
    <t>生产日期2020-10-17</t>
  </si>
  <si>
    <t>DC20350200371141763</t>
  </si>
  <si>
    <t>龙海市成凤食品有限公司</t>
  </si>
  <si>
    <t>龙海市浮宫镇霞圳村龙海经济开发区创业园27#101/201/301</t>
  </si>
  <si>
    <t>石码五香</t>
  </si>
  <si>
    <t>生产日期2020-08-01</t>
  </si>
  <si>
    <t>DC20350200371141768</t>
  </si>
  <si>
    <t>肉花三文治香肠</t>
  </si>
  <si>
    <t>DC20350200371141793</t>
  </si>
  <si>
    <t>香菇豆干（泡椒味）</t>
  </si>
  <si>
    <t>DC20350200371141795</t>
  </si>
  <si>
    <t>厦门味华香食品有限公司</t>
  </si>
  <si>
    <t>福建省厦门市同安区美禾十路88号2号厂房</t>
  </si>
  <si>
    <t>香辣牛杂</t>
  </si>
  <si>
    <t>肉包220g＋浓缩汤包200g/盒</t>
  </si>
  <si>
    <t>生产日期2020-03-12</t>
  </si>
  <si>
    <t>DC20350200371141797</t>
  </si>
  <si>
    <t>福州方济食品有限公司</t>
  </si>
  <si>
    <t>福建省福州市马尾区青洲路66号内福州名成水产品市场有限公司加工楼（一）六层</t>
  </si>
  <si>
    <t>肥牛肉片</t>
  </si>
  <si>
    <t>180g/袋</t>
  </si>
  <si>
    <t>DC20350200371141878</t>
  </si>
  <si>
    <t>福州稻花香食品有限公司</t>
  </si>
  <si>
    <t>福州市仓山区城门镇城门工业区城门街200号</t>
  </si>
  <si>
    <t>肉汁豆干</t>
  </si>
  <si>
    <t>DC20350200371142024</t>
  </si>
  <si>
    <t>双汇集团·华懋双汇实业（集团）有限公司</t>
  </si>
  <si>
    <t>河南省漯河市召陵区人民东路100号</t>
  </si>
  <si>
    <t>DC20350200371142025</t>
  </si>
  <si>
    <t>双汇集团·陕西双汇食品有限公司</t>
  </si>
  <si>
    <t>陕西省咸阳市兴平市食品工业园</t>
  </si>
  <si>
    <t>DC20350200371142065</t>
  </si>
  <si>
    <t>烟台太元食品有限公司</t>
  </si>
  <si>
    <t>山东省莱阳市黄海三路6号</t>
  </si>
  <si>
    <t>龟井炸鸡块（速冻调制食品）</t>
  </si>
  <si>
    <t>生产日期2020-04-13</t>
  </si>
  <si>
    <t>DC20350200371142067</t>
  </si>
  <si>
    <t>椒香腿排（速冻调制食品）</t>
  </si>
  <si>
    <t>DC20350200371141184</t>
  </si>
  <si>
    <t>原味牛排</t>
  </si>
  <si>
    <t>DC20350200371141185</t>
  </si>
  <si>
    <t>DC20350200371141265</t>
  </si>
  <si>
    <t>德州国旺食品有限公司</t>
  </si>
  <si>
    <t>山东省德州市武城县武城镇开发区</t>
  </si>
  <si>
    <t>枣泥蛋糕</t>
  </si>
  <si>
    <t>DC20350200371141269</t>
  </si>
  <si>
    <t>龙海市艾希礼食品有限公司</t>
  </si>
  <si>
    <t>龙海市榜山镇平宁工业区</t>
  </si>
  <si>
    <t>木纹蛋糕</t>
  </si>
  <si>
    <t>DC20350200371141305</t>
  </si>
  <si>
    <t>300g/个</t>
  </si>
  <si>
    <t>DC20350200371141331</t>
  </si>
  <si>
    <t>好巴食南溪豆干（烧烤味）</t>
  </si>
  <si>
    <t>DC20350200371141345</t>
  </si>
  <si>
    <t>大面筋</t>
  </si>
  <si>
    <t>DC20350200371141508</t>
  </si>
  <si>
    <t>香菇豆干（牛汁味）</t>
  </si>
  <si>
    <t>DC20350200371141528</t>
  </si>
  <si>
    <t>鸭翅</t>
  </si>
  <si>
    <t>DC20350200371141579</t>
  </si>
  <si>
    <t>广澳梅（李子制品）</t>
  </si>
  <si>
    <t>132克/包</t>
  </si>
  <si>
    <t>生产日期2020-06-17</t>
  </si>
  <si>
    <t>DC20350200371141589</t>
  </si>
  <si>
    <t>美味鸡块（原味）（裹面调理鸡肉块）</t>
  </si>
  <si>
    <t>生产日期2020-07-13</t>
  </si>
  <si>
    <t>DC20350200371141592</t>
  </si>
  <si>
    <t>每日坚果沙琪玛（蔓越莓）</t>
  </si>
  <si>
    <t>DC20350200371141594</t>
  </si>
  <si>
    <t>法式软面包(奶香味）</t>
  </si>
  <si>
    <t>200克（内装10枚）/袋</t>
  </si>
  <si>
    <t>DC20350200371141662</t>
  </si>
  <si>
    <t>椒盐核桃酥</t>
  </si>
  <si>
    <t>DC20350200371141666</t>
  </si>
  <si>
    <t>板栗饼</t>
  </si>
  <si>
    <t>DC20350200371141696</t>
  </si>
  <si>
    <t>蒙牛乳业（金华）有限公司</t>
  </si>
  <si>
    <t>浙江省金华市金西开发区（汤溪镇东门山背）</t>
  </si>
  <si>
    <t>乳味饮品（蓝莓味）</t>
  </si>
  <si>
    <t>DC20350200371141699</t>
  </si>
  <si>
    <t>龙游伊利乳业有限责任公司</t>
  </si>
  <si>
    <t>浙江省衢州市龙游县龙游工业园区亲善路3号</t>
  </si>
  <si>
    <t>优酸乳（蓝莓味）</t>
  </si>
  <si>
    <t>DC20350200371141794</t>
  </si>
  <si>
    <t>香菇豆干（香辣味）</t>
  </si>
  <si>
    <t>生产日期2020-05-26</t>
  </si>
  <si>
    <t>DC20350200371141796</t>
  </si>
  <si>
    <t>龙海市东园南边村</t>
  </si>
  <si>
    <t>小肥牛</t>
  </si>
  <si>
    <t>300克/袋</t>
  </si>
  <si>
    <t>DC20350200371141877</t>
  </si>
  <si>
    <t>武冈市双全食品有限责任公司</t>
  </si>
  <si>
    <t>湖南省邵阳市武冈市法相岩办事处工业园区春光路</t>
  </si>
  <si>
    <t>劲豆干（香辣味）</t>
  </si>
  <si>
    <t>118克/包</t>
  </si>
  <si>
    <t>生产日期2020-09-15</t>
  </si>
  <si>
    <t>DC20350200371141894</t>
  </si>
  <si>
    <t>湘潭金锣文瑞食品有限公司</t>
  </si>
  <si>
    <t>湘潭市雨湖区羊牯塘湘潭金锣肉食制品有限公司内</t>
  </si>
  <si>
    <t>泡面香肠</t>
  </si>
  <si>
    <t>240g（30g×8支装）/袋</t>
  </si>
  <si>
    <t>生产日期2020-09-09</t>
  </si>
  <si>
    <t>DC20350200371142079</t>
  </si>
  <si>
    <t>泰森微辣鸡米花</t>
  </si>
  <si>
    <t>DC20350200371142077</t>
  </si>
  <si>
    <t>正大食品企业（青岛）有限公司</t>
  </si>
  <si>
    <t>山东省青岛市即墨区龙泉正大工业园</t>
  </si>
  <si>
    <t>台湾风味烤香肠</t>
  </si>
  <si>
    <t>生产日期2020-05-25</t>
  </si>
  <si>
    <t>DC20350200371141578</t>
  </si>
  <si>
    <t>实惠装（杨梅）</t>
  </si>
  <si>
    <t>生产日期2020-05-14</t>
  </si>
  <si>
    <t>DC20350200371141580</t>
  </si>
  <si>
    <t>精选级加应子</t>
  </si>
  <si>
    <t>306克/包</t>
  </si>
  <si>
    <t>生产日期2020-01-02</t>
  </si>
  <si>
    <t>DC20350200371141702</t>
  </si>
  <si>
    <t>酸汤肥牛（速冻调制食品）</t>
  </si>
  <si>
    <t>320克（牛肉200克＋金汤酸辣酱120克）/盒</t>
  </si>
  <si>
    <t>DC20350200371141703</t>
  </si>
  <si>
    <t>燃情伴翅（调理带骨鸡肉）</t>
  </si>
  <si>
    <t>生产日期2020-06-13</t>
  </si>
  <si>
    <t>DC20350200371141766</t>
  </si>
  <si>
    <t>聊城拾味优品食品有限公司</t>
  </si>
  <si>
    <t>莘县大张家镇马庄村</t>
  </si>
  <si>
    <t>手撕鸭排（麻辣味）</t>
  </si>
  <si>
    <t>318g/袋</t>
  </si>
  <si>
    <t>DC20350200371141767</t>
  </si>
  <si>
    <t>DC20350200371141892</t>
  </si>
  <si>
    <t>加拿大风味烟肉</t>
  </si>
  <si>
    <t>330g/袋</t>
  </si>
  <si>
    <t>DC20350200371142064</t>
  </si>
  <si>
    <t>趣味鸡块（香肠味）</t>
  </si>
  <si>
    <t>DC20350200371140974</t>
  </si>
  <si>
    <t>花生牛奶复合蛋白饮品</t>
  </si>
  <si>
    <t>DC20350200371140977</t>
  </si>
  <si>
    <t>生产日期2020-03-27</t>
  </si>
  <si>
    <t>DC20350200371140978</t>
  </si>
  <si>
    <t>福建长富乳品有限公司</t>
  </si>
  <si>
    <t>福建省南平市延平区长富路168号</t>
  </si>
  <si>
    <t>优酸乳乳饮料（草莓味）</t>
  </si>
  <si>
    <t>生产日期2020-06-09</t>
  </si>
  <si>
    <t>DC20350200371140984</t>
  </si>
  <si>
    <t>松绒面包（热加工）</t>
  </si>
  <si>
    <t>DC20350200371140994</t>
  </si>
  <si>
    <t>素香肠（调味面制品）</t>
  </si>
  <si>
    <t>DC20350200371140995</t>
  </si>
  <si>
    <t>红枣山楂汉堡（果糕类蜜饯）</t>
  </si>
  <si>
    <t>DC20350200371141014</t>
  </si>
  <si>
    <t>260g/根</t>
  </si>
  <si>
    <t>DC20350200371141017</t>
  </si>
  <si>
    <t>素孜然羊排味</t>
  </si>
  <si>
    <t>182克/包</t>
  </si>
  <si>
    <t>DC20350200371141107</t>
  </si>
  <si>
    <t>四方干（豆干再制品）</t>
  </si>
  <si>
    <t>85g/袋</t>
  </si>
  <si>
    <t>DC20350200371141111</t>
  </si>
  <si>
    <t>豆花串（豆干再制品）</t>
  </si>
  <si>
    <t>DC20350200371141119</t>
  </si>
  <si>
    <t>亲嘴烧（川香风味调味面制品）</t>
  </si>
  <si>
    <t>DC20350200371141125</t>
  </si>
  <si>
    <t>龙岩正大食品有限公司</t>
  </si>
  <si>
    <t>燃情小肉串(调理鸡胸肉)</t>
  </si>
  <si>
    <t>DC20350200371141172</t>
  </si>
  <si>
    <t>福建省泉州市晋江罗山街道梧安洋柄177号</t>
  </si>
  <si>
    <t>回味榄</t>
  </si>
  <si>
    <t>生产日期2020-01-06</t>
  </si>
  <si>
    <t>DC20350200371141176</t>
  </si>
  <si>
    <t>河北康贝尔食品有限公司</t>
  </si>
  <si>
    <t>河北省邯郸市邱县经济开发区富强大街8号</t>
  </si>
  <si>
    <t>传统椰子糖（砂糖、淀粉糖浆型硬质糖果）</t>
  </si>
  <si>
    <t>生产日期2020-08-02</t>
  </si>
  <si>
    <t>DC20350200371141179</t>
  </si>
  <si>
    <t>充气糖果（榴莲糖）</t>
  </si>
  <si>
    <t>330g/包</t>
  </si>
  <si>
    <t>生产日期2020-10-23</t>
  </si>
  <si>
    <t>DC20350200371141181</t>
  </si>
  <si>
    <t>达利园蛋糕蛋香味</t>
  </si>
  <si>
    <t>200克（8枚）/袋</t>
  </si>
  <si>
    <t>DC20350200371141306</t>
  </si>
  <si>
    <t>280g/支</t>
  </si>
  <si>
    <t>DC20350200371141326</t>
  </si>
  <si>
    <t>厦门麦元食品有限公司</t>
  </si>
  <si>
    <t>厦门市海沧区海沧街道鳌冠村西片120号二楼</t>
  </si>
  <si>
    <t>凤梨酥</t>
  </si>
  <si>
    <t>180克/盒</t>
  </si>
  <si>
    <t>DC20350200371141342</t>
  </si>
  <si>
    <t>泡鸭掌（香辣味）</t>
  </si>
  <si>
    <t>DC20350200371141525</t>
  </si>
  <si>
    <t>山椒凤爪（辐照食品）</t>
  </si>
  <si>
    <t>DC20350200371141526</t>
  </si>
  <si>
    <t>迷你卤凤爪（辐照食品）</t>
  </si>
  <si>
    <t>称量计重</t>
  </si>
  <si>
    <t>生产日期2020-07-26</t>
  </si>
  <si>
    <t>DC20350200371141529</t>
  </si>
  <si>
    <t>辣子鸡</t>
  </si>
  <si>
    <t>DC20350200371141542</t>
  </si>
  <si>
    <t>胚芽全麦欧包</t>
  </si>
  <si>
    <t>DC20350200371141549</t>
  </si>
  <si>
    <t>老爸豆腐干(五香味)</t>
  </si>
  <si>
    <t>DC20350200371141595</t>
  </si>
  <si>
    <t>法式软面包（香橙味）</t>
  </si>
  <si>
    <t>DC20350200371141668</t>
  </si>
  <si>
    <t>花式面包</t>
  </si>
  <si>
    <t>DC20350200371141765</t>
  </si>
  <si>
    <t>安徽鲜满多食品有限公司</t>
  </si>
  <si>
    <t>安徽省淮北市相山区凤凰山食品经济开发区仪凤路西</t>
  </si>
  <si>
    <t>手撕鸭排（黑鸭味）</t>
  </si>
  <si>
    <t>308克/袋</t>
  </si>
  <si>
    <t>生产日期2020-07-05</t>
  </si>
  <si>
    <t>DC20350200371141769</t>
  </si>
  <si>
    <t>260g/包</t>
  </si>
  <si>
    <t>DC20350200371141799</t>
  </si>
  <si>
    <t>野山椒凤爪（辐照食品）</t>
  </si>
  <si>
    <t>DC20350200371141875</t>
  </si>
  <si>
    <t>卤味豆丝</t>
  </si>
  <si>
    <t>DC20350200371142022</t>
  </si>
  <si>
    <t>福建省福州市马尾区青洲路66号内名成水产品市场有限公司加工楼（一）六层</t>
  </si>
  <si>
    <t>360克/包</t>
  </si>
  <si>
    <t>DC20350200371142026</t>
  </si>
  <si>
    <t>DC20350200371142091</t>
  </si>
  <si>
    <t>厦门市集美区吴喜珠副食品店</t>
  </si>
  <si>
    <t>福建省厦门市集美区侨英街道东安南四里1号103</t>
  </si>
  <si>
    <t>山椒味香菇豆干（非发酵性豆制品）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</si>
</sst>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/d;@"/>
  </numFmts>
  <fonts count="33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4"/>
      <name val="仿宋"/>
      <charset val="134"/>
    </font>
    <font>
      <sz val="11"/>
      <color indexed="8"/>
      <name val="宋体"/>
      <charset val="134"/>
    </font>
    <font>
      <sz val="18"/>
      <color theme="1"/>
      <name val="黑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indexed="8"/>
      <name val="仿宋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4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ont="1" applyFill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40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01" xfId="6"/>
    <cellStyle name="千位分隔[0]" xfId="7" builtinId="6"/>
    <cellStyle name="常规 114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警告文本" xfId="18" builtinId="11"/>
    <cellStyle name="常规 195" xfId="19"/>
    <cellStyle name="常规 245" xfId="20"/>
    <cellStyle name="60% - 强调文字颜色 2" xfId="21" builtinId="36"/>
    <cellStyle name="标题 4" xfId="22" builtinId="19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常规 90" xfId="31"/>
    <cellStyle name="60% - 强调文字颜色 4" xfId="32" builtinId="44"/>
    <cellStyle name="计算" xfId="33" builtinId="22"/>
    <cellStyle name="常规 10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常规 170" xfId="49"/>
    <cellStyle name="强调文字颜色 4" xfId="50" builtinId="41"/>
    <cellStyle name="常规 171" xfId="51"/>
    <cellStyle name="20% - 强调文字颜色 4" xfId="52" builtinId="42"/>
    <cellStyle name="40% - 强调文字颜色 4" xfId="53" builtinId="43"/>
    <cellStyle name="强调文字颜色 5" xfId="54" builtinId="45"/>
    <cellStyle name="常规 167" xfId="55"/>
    <cellStyle name="40% - 强调文字颜色 5" xfId="56" builtinId="47"/>
    <cellStyle name="60% - 强调文字颜色 5" xfId="57" builtinId="48"/>
    <cellStyle name="强调文字颜色 6" xfId="58" builtinId="49"/>
    <cellStyle name="常规 2 2 2 9" xfId="59"/>
    <cellStyle name="常规 168" xfId="60"/>
    <cellStyle name="40% - 强调文字颜色 6" xfId="61" builtinId="51"/>
    <cellStyle name="60% - 强调文字颜色 6" xfId="62" builtinId="52"/>
    <cellStyle name="常规 230" xfId="63"/>
    <cellStyle name="常规 180" xfId="64"/>
    <cellStyle name="常规 225" xfId="65"/>
    <cellStyle name="常规 103" xfId="66"/>
    <cellStyle name="常规 105" xfId="67"/>
    <cellStyle name="常规 13" xfId="68"/>
    <cellStyle name="常规 14" xfId="69"/>
    <cellStyle name="常规 2_附件1：食品监督抽检合格产品信息表（2017第22期）" xfId="70"/>
    <cellStyle name="常规 145" xfId="71"/>
    <cellStyle name="常规 150" xfId="72"/>
    <cellStyle name="常规 15" xfId="73"/>
    <cellStyle name="常规 151" xfId="74"/>
    <cellStyle name="常规 152" xfId="75"/>
    <cellStyle name="常规 153" xfId="76"/>
    <cellStyle name="常规 154" xfId="77"/>
    <cellStyle name="常规 2 2 3" xfId="78"/>
    <cellStyle name="常规 155" xfId="79"/>
    <cellStyle name="常规 156" xfId="80"/>
    <cellStyle name="常规 16" xfId="81"/>
    <cellStyle name="常规 21" xfId="82"/>
    <cellStyle name="常规 169" xfId="83"/>
    <cellStyle name="常规 233" xfId="84"/>
    <cellStyle name="常规 228" xfId="85"/>
    <cellStyle name="常规 183" xfId="86"/>
    <cellStyle name="常规 178" xfId="87"/>
    <cellStyle name="常规 234" xfId="88"/>
    <cellStyle name="常规 229" xfId="89"/>
    <cellStyle name="常规 184" xfId="90"/>
    <cellStyle name="常规 179" xfId="91"/>
    <cellStyle name="常规 231" xfId="92"/>
    <cellStyle name="常规 226" xfId="93"/>
    <cellStyle name="常规 181" xfId="94"/>
    <cellStyle name="常规 2" xfId="95"/>
    <cellStyle name="常规 232" xfId="96"/>
    <cellStyle name="常规 227" xfId="97"/>
    <cellStyle name="常规 182" xfId="98"/>
    <cellStyle name="常规 190" xfId="99"/>
    <cellStyle name="常规 185" xfId="100"/>
    <cellStyle name="常规 235" xfId="101"/>
    <cellStyle name="常规 240" xfId="102"/>
    <cellStyle name="常规 191" xfId="103"/>
    <cellStyle name="常规 186" xfId="104"/>
    <cellStyle name="常规 236" xfId="105"/>
    <cellStyle name="常规 241" xfId="106"/>
    <cellStyle name="常规 192" xfId="107"/>
    <cellStyle name="常规 187" xfId="108"/>
    <cellStyle name="常规 237" xfId="109"/>
    <cellStyle name="常规 242" xfId="110"/>
    <cellStyle name="常规 238" xfId="111"/>
    <cellStyle name="常规 243" xfId="112"/>
    <cellStyle name="常规 193" xfId="113"/>
    <cellStyle name="常规 188" xfId="114"/>
    <cellStyle name="常规 194" xfId="115"/>
    <cellStyle name="常规 189" xfId="116"/>
    <cellStyle name="常规 239" xfId="117"/>
    <cellStyle name="常规 244" xfId="118"/>
    <cellStyle name="常规 19" xfId="119"/>
    <cellStyle name="常规 196" xfId="120"/>
    <cellStyle name="常规 246" xfId="121"/>
    <cellStyle name="常规 197" xfId="122"/>
    <cellStyle name="常规 247" xfId="123"/>
    <cellStyle name="常规 2 2" xfId="124"/>
    <cellStyle name="常规 248" xfId="125"/>
    <cellStyle name="常规 28" xfId="126"/>
    <cellStyle name="常规 83" xfId="127"/>
    <cellStyle name="常规 84" xfId="128"/>
    <cellStyle name="常规 86" xfId="129"/>
    <cellStyle name="常规 91" xfId="130"/>
    <cellStyle name="常规 87" xfId="131"/>
    <cellStyle name="常规 88" xfId="132"/>
    <cellStyle name="常规 89" xfId="133"/>
    <cellStyle name="常规_抽样检验表" xfId="134"/>
    <cellStyle name="常规 22" xfId="135"/>
    <cellStyle name="S9" xfId="136"/>
    <cellStyle name="S8" xfId="137"/>
    <cellStyle name="S7" xfId="138"/>
    <cellStyle name="常规 3" xfId="13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99"/>
  <sheetViews>
    <sheetView tabSelected="1" workbookViewId="0">
      <pane ySplit="3" topLeftCell="A4" activePane="bottomLeft" state="frozen"/>
      <selection/>
      <selection pane="bottomLeft" activeCell="A3" sqref="$A3:$XFD3"/>
    </sheetView>
  </sheetViews>
  <sheetFormatPr defaultColWidth="9" defaultRowHeight="14.25"/>
  <cols>
    <col min="1" max="1" width="7" style="3" customWidth="1"/>
    <col min="2" max="2" width="19.375" style="3" customWidth="1"/>
    <col min="3" max="4" width="19.375" style="4" customWidth="1"/>
    <col min="5" max="5" width="16.5" style="3" customWidth="1"/>
    <col min="6" max="6" width="19.375" style="5" customWidth="1"/>
    <col min="7" max="11" width="19.375" style="3" customWidth="1"/>
    <col min="12" max="12" width="19.375" style="6" customWidth="1"/>
    <col min="13" max="16384" width="9" style="3"/>
  </cols>
  <sheetData>
    <row r="1" s="1" customFormat="1" ht="19.5" customHeight="1" spans="1:12">
      <c r="A1" s="7" t="s">
        <v>0</v>
      </c>
      <c r="B1" s="7"/>
      <c r="C1" s="8"/>
      <c r="D1" s="8"/>
      <c r="E1" s="8"/>
      <c r="F1" s="8"/>
      <c r="I1" s="13"/>
      <c r="L1" s="14"/>
    </row>
    <row r="2" s="1" customFormat="1" ht="33.7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15"/>
    </row>
    <row r="3" s="2" customFormat="1" ht="45" customHeight="1" spans="1:3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0" t="s">
        <v>11</v>
      </c>
      <c r="K3" s="10" t="s">
        <v>12</v>
      </c>
      <c r="L3" s="17" t="s">
        <v>13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ht="40.5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9">
        <v>44144</v>
      </c>
      <c r="J4" s="12" t="s">
        <v>21</v>
      </c>
      <c r="K4" s="20" t="s">
        <v>22</v>
      </c>
      <c r="L4" s="21" t="s">
        <v>23</v>
      </c>
    </row>
    <row r="5" ht="40.5" spans="1:12">
      <c r="A5" s="11">
        <v>2</v>
      </c>
      <c r="B5" s="12" t="s">
        <v>24</v>
      </c>
      <c r="C5" s="12" t="s">
        <v>25</v>
      </c>
      <c r="D5" s="12" t="s">
        <v>26</v>
      </c>
      <c r="E5" s="12" t="s">
        <v>27</v>
      </c>
      <c r="F5" s="12" t="s">
        <v>28</v>
      </c>
      <c r="G5" s="12" t="s">
        <v>29</v>
      </c>
      <c r="H5" s="12" t="s">
        <v>30</v>
      </c>
      <c r="I5" s="19">
        <v>44097</v>
      </c>
      <c r="J5" s="12" t="s">
        <v>31</v>
      </c>
      <c r="K5" s="20" t="s">
        <v>22</v>
      </c>
      <c r="L5" s="21" t="s">
        <v>23</v>
      </c>
    </row>
    <row r="6" ht="40.5" spans="1:12">
      <c r="A6" s="11">
        <v>3</v>
      </c>
      <c r="B6" s="12" t="s">
        <v>32</v>
      </c>
      <c r="C6" s="12" t="s">
        <v>33</v>
      </c>
      <c r="D6" s="12" t="s">
        <v>34</v>
      </c>
      <c r="E6" s="12" t="s">
        <v>27</v>
      </c>
      <c r="F6" s="12" t="s">
        <v>28</v>
      </c>
      <c r="G6" s="12" t="s">
        <v>35</v>
      </c>
      <c r="H6" s="12" t="s">
        <v>36</v>
      </c>
      <c r="I6" s="19">
        <v>44107</v>
      </c>
      <c r="J6" s="12" t="s">
        <v>37</v>
      </c>
      <c r="K6" s="20" t="s">
        <v>22</v>
      </c>
      <c r="L6" s="21" t="s">
        <v>23</v>
      </c>
    </row>
    <row r="7" ht="27" spans="1:12">
      <c r="A7" s="11">
        <v>4</v>
      </c>
      <c r="B7" s="12" t="s">
        <v>38</v>
      </c>
      <c r="C7" s="12" t="s">
        <v>39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39</v>
      </c>
      <c r="I7" s="19">
        <v>44145</v>
      </c>
      <c r="J7" s="12" t="s">
        <v>43</v>
      </c>
      <c r="K7" s="20" t="s">
        <v>22</v>
      </c>
      <c r="L7" s="21" t="s">
        <v>23</v>
      </c>
    </row>
    <row r="8" ht="27" spans="1:12">
      <c r="A8" s="11">
        <v>5</v>
      </c>
      <c r="B8" s="12" t="s">
        <v>44</v>
      </c>
      <c r="C8" s="12" t="s">
        <v>45</v>
      </c>
      <c r="D8" s="12" t="s">
        <v>46</v>
      </c>
      <c r="E8" s="12" t="s">
        <v>40</v>
      </c>
      <c r="F8" s="12" t="s">
        <v>41</v>
      </c>
      <c r="G8" s="12" t="s">
        <v>47</v>
      </c>
      <c r="H8" s="12" t="s">
        <v>48</v>
      </c>
      <c r="I8" s="19">
        <v>43797</v>
      </c>
      <c r="J8" s="12" t="s">
        <v>49</v>
      </c>
      <c r="K8" s="20" t="s">
        <v>22</v>
      </c>
      <c r="L8" s="21" t="s">
        <v>23</v>
      </c>
    </row>
    <row r="9" ht="40.5" spans="1:12">
      <c r="A9" s="11">
        <v>6</v>
      </c>
      <c r="B9" s="12" t="s">
        <v>50</v>
      </c>
      <c r="C9" s="12" t="s">
        <v>25</v>
      </c>
      <c r="D9" s="12" t="s">
        <v>26</v>
      </c>
      <c r="E9" s="12" t="s">
        <v>27</v>
      </c>
      <c r="F9" s="12" t="s">
        <v>28</v>
      </c>
      <c r="G9" s="12" t="s">
        <v>29</v>
      </c>
      <c r="H9" s="12" t="s">
        <v>51</v>
      </c>
      <c r="I9" s="19">
        <v>44052</v>
      </c>
      <c r="J9" s="12" t="s">
        <v>31</v>
      </c>
      <c r="K9" s="20" t="s">
        <v>22</v>
      </c>
      <c r="L9" s="21" t="s">
        <v>23</v>
      </c>
    </row>
    <row r="10" ht="40.5" spans="1:12">
      <c r="A10" s="11">
        <v>7</v>
      </c>
      <c r="B10" s="12" t="s">
        <v>52</v>
      </c>
      <c r="C10" s="12" t="s">
        <v>53</v>
      </c>
      <c r="D10" s="12" t="s">
        <v>54</v>
      </c>
      <c r="E10" s="12" t="s">
        <v>27</v>
      </c>
      <c r="F10" s="12" t="s">
        <v>28</v>
      </c>
      <c r="G10" s="12" t="s">
        <v>55</v>
      </c>
      <c r="H10" s="12" t="s">
        <v>56</v>
      </c>
      <c r="I10" s="19">
        <v>43971</v>
      </c>
      <c r="J10" s="12" t="s">
        <v>57</v>
      </c>
      <c r="K10" s="20" t="s">
        <v>22</v>
      </c>
      <c r="L10" s="21" t="s">
        <v>23</v>
      </c>
    </row>
    <row r="11" ht="40.5" spans="1:12">
      <c r="A11" s="11">
        <v>8</v>
      </c>
      <c r="B11" s="12" t="s">
        <v>58</v>
      </c>
      <c r="C11" s="12" t="s">
        <v>33</v>
      </c>
      <c r="D11" s="12" t="s">
        <v>34</v>
      </c>
      <c r="E11" s="12" t="s">
        <v>27</v>
      </c>
      <c r="F11" s="12" t="s">
        <v>28</v>
      </c>
      <c r="G11" s="12" t="s">
        <v>59</v>
      </c>
      <c r="H11" s="12" t="s">
        <v>36</v>
      </c>
      <c r="I11" s="19">
        <v>44116</v>
      </c>
      <c r="J11" s="12" t="s">
        <v>37</v>
      </c>
      <c r="K11" s="20" t="s">
        <v>22</v>
      </c>
      <c r="L11" s="21" t="s">
        <v>23</v>
      </c>
    </row>
    <row r="12" ht="40.5" spans="1:12">
      <c r="A12" s="11">
        <v>9</v>
      </c>
      <c r="B12" s="12" t="s">
        <v>60</v>
      </c>
      <c r="C12" s="12" t="s">
        <v>61</v>
      </c>
      <c r="D12" s="12" t="s">
        <v>62</v>
      </c>
      <c r="E12" s="12" t="s">
        <v>27</v>
      </c>
      <c r="F12" s="12" t="s">
        <v>28</v>
      </c>
      <c r="G12" s="12" t="s">
        <v>63</v>
      </c>
      <c r="H12" s="12" t="s">
        <v>64</v>
      </c>
      <c r="I12" s="19">
        <v>44102</v>
      </c>
      <c r="J12" s="12" t="s">
        <v>37</v>
      </c>
      <c r="K12" s="20" t="s">
        <v>22</v>
      </c>
      <c r="L12" s="21" t="s">
        <v>23</v>
      </c>
    </row>
    <row r="13" ht="40.5" spans="1:12">
      <c r="A13" s="11">
        <v>10</v>
      </c>
      <c r="B13" s="12" t="s">
        <v>65</v>
      </c>
      <c r="C13" s="12" t="s">
        <v>66</v>
      </c>
      <c r="D13" s="12" t="s">
        <v>67</v>
      </c>
      <c r="E13" s="12" t="s">
        <v>27</v>
      </c>
      <c r="F13" s="12" t="s">
        <v>28</v>
      </c>
      <c r="G13" s="12" t="s">
        <v>55</v>
      </c>
      <c r="H13" s="12" t="s">
        <v>68</v>
      </c>
      <c r="I13" s="19">
        <v>44022</v>
      </c>
      <c r="J13" s="12" t="s">
        <v>57</v>
      </c>
      <c r="K13" s="20" t="s">
        <v>22</v>
      </c>
      <c r="L13" s="21" t="s">
        <v>23</v>
      </c>
    </row>
    <row r="14" ht="27" spans="1:12">
      <c r="A14" s="11">
        <v>11</v>
      </c>
      <c r="B14" s="12" t="s">
        <v>69</v>
      </c>
      <c r="C14" s="12" t="s">
        <v>70</v>
      </c>
      <c r="D14" s="12" t="s">
        <v>71</v>
      </c>
      <c r="E14" s="12" t="s">
        <v>40</v>
      </c>
      <c r="F14" s="12" t="s">
        <v>41</v>
      </c>
      <c r="G14" s="12" t="s">
        <v>72</v>
      </c>
      <c r="H14" s="12" t="s">
        <v>73</v>
      </c>
      <c r="I14" s="19">
        <v>44082</v>
      </c>
      <c r="J14" s="12" t="s">
        <v>43</v>
      </c>
      <c r="K14" s="20" t="s">
        <v>22</v>
      </c>
      <c r="L14" s="21" t="s">
        <v>23</v>
      </c>
    </row>
    <row r="15" ht="27" spans="1:12">
      <c r="A15" s="11">
        <v>12</v>
      </c>
      <c r="B15" s="12" t="s">
        <v>74</v>
      </c>
      <c r="C15" s="12" t="s">
        <v>39</v>
      </c>
      <c r="D15" s="12" t="s">
        <v>39</v>
      </c>
      <c r="E15" s="12" t="s">
        <v>40</v>
      </c>
      <c r="F15" s="12" t="s">
        <v>41</v>
      </c>
      <c r="G15" s="12" t="s">
        <v>75</v>
      </c>
      <c r="H15" s="12" t="s">
        <v>39</v>
      </c>
      <c r="I15" s="19">
        <v>44145</v>
      </c>
      <c r="J15" s="12" t="s">
        <v>43</v>
      </c>
      <c r="K15" s="20" t="s">
        <v>22</v>
      </c>
      <c r="L15" s="21" t="s">
        <v>23</v>
      </c>
    </row>
    <row r="16" ht="27" spans="1:12">
      <c r="A16" s="11">
        <v>13</v>
      </c>
      <c r="B16" s="12" t="s">
        <v>76</v>
      </c>
      <c r="C16" s="12" t="s">
        <v>70</v>
      </c>
      <c r="D16" s="12" t="s">
        <v>71</v>
      </c>
      <c r="E16" s="12" t="s">
        <v>40</v>
      </c>
      <c r="F16" s="12" t="s">
        <v>41</v>
      </c>
      <c r="G16" s="12" t="s">
        <v>77</v>
      </c>
      <c r="H16" s="12" t="s">
        <v>78</v>
      </c>
      <c r="I16" s="19">
        <v>44096</v>
      </c>
      <c r="J16" s="12" t="s">
        <v>43</v>
      </c>
      <c r="K16" s="20" t="s">
        <v>22</v>
      </c>
      <c r="L16" s="21" t="s">
        <v>23</v>
      </c>
    </row>
    <row r="17" ht="27" spans="1:12">
      <c r="A17" s="11">
        <v>14</v>
      </c>
      <c r="B17" s="12" t="s">
        <v>79</v>
      </c>
      <c r="C17" s="12" t="s">
        <v>39</v>
      </c>
      <c r="D17" s="12" t="s">
        <v>39</v>
      </c>
      <c r="E17" s="12" t="s">
        <v>40</v>
      </c>
      <c r="F17" s="12" t="s">
        <v>41</v>
      </c>
      <c r="G17" s="12" t="s">
        <v>80</v>
      </c>
      <c r="H17" s="12" t="s">
        <v>39</v>
      </c>
      <c r="I17" s="19">
        <v>44144</v>
      </c>
      <c r="J17" s="12" t="s">
        <v>49</v>
      </c>
      <c r="K17" s="20" t="s">
        <v>22</v>
      </c>
      <c r="L17" s="21" t="s">
        <v>23</v>
      </c>
    </row>
    <row r="18" ht="40.5" spans="1:12">
      <c r="A18" s="11">
        <v>15</v>
      </c>
      <c r="B18" s="12" t="s">
        <v>81</v>
      </c>
      <c r="C18" s="12" t="s">
        <v>82</v>
      </c>
      <c r="D18" s="12" t="s">
        <v>83</v>
      </c>
      <c r="E18" s="12" t="s">
        <v>17</v>
      </c>
      <c r="F18" s="12" t="s">
        <v>18</v>
      </c>
      <c r="G18" s="12" t="s">
        <v>84</v>
      </c>
      <c r="H18" s="12" t="s">
        <v>85</v>
      </c>
      <c r="I18" s="19">
        <v>44081</v>
      </c>
      <c r="J18" s="12" t="s">
        <v>37</v>
      </c>
      <c r="K18" s="20" t="s">
        <v>22</v>
      </c>
      <c r="L18" s="21" t="s">
        <v>23</v>
      </c>
    </row>
    <row r="19" ht="40.5" spans="1:12">
      <c r="A19" s="11">
        <v>16</v>
      </c>
      <c r="B19" s="12" t="s">
        <v>86</v>
      </c>
      <c r="C19" s="12" t="s">
        <v>39</v>
      </c>
      <c r="D19" s="12" t="s">
        <v>39</v>
      </c>
      <c r="E19" s="12" t="s">
        <v>17</v>
      </c>
      <c r="F19" s="12" t="s">
        <v>18</v>
      </c>
      <c r="G19" s="12" t="s">
        <v>87</v>
      </c>
      <c r="H19" s="12" t="s">
        <v>39</v>
      </c>
      <c r="I19" s="19">
        <v>44145</v>
      </c>
      <c r="J19" s="12" t="s">
        <v>43</v>
      </c>
      <c r="K19" s="20" t="s">
        <v>22</v>
      </c>
      <c r="L19" s="21" t="s">
        <v>23</v>
      </c>
    </row>
    <row r="20" ht="40.5" spans="1:12">
      <c r="A20" s="11">
        <v>17</v>
      </c>
      <c r="B20" s="12" t="s">
        <v>88</v>
      </c>
      <c r="C20" s="12" t="s">
        <v>89</v>
      </c>
      <c r="D20" s="12" t="s">
        <v>90</v>
      </c>
      <c r="E20" s="12" t="s">
        <v>17</v>
      </c>
      <c r="F20" s="12" t="s">
        <v>18</v>
      </c>
      <c r="G20" s="12" t="s">
        <v>91</v>
      </c>
      <c r="H20" s="12" t="s">
        <v>92</v>
      </c>
      <c r="I20" s="19">
        <v>44118</v>
      </c>
      <c r="J20" s="12" t="s">
        <v>37</v>
      </c>
      <c r="K20" s="20" t="s">
        <v>22</v>
      </c>
      <c r="L20" s="21" t="s">
        <v>23</v>
      </c>
    </row>
    <row r="21" ht="40.5" spans="1:12">
      <c r="A21" s="11">
        <v>18</v>
      </c>
      <c r="B21" s="12" t="s">
        <v>93</v>
      </c>
      <c r="C21" s="12" t="s">
        <v>94</v>
      </c>
      <c r="D21" s="12" t="s">
        <v>95</v>
      </c>
      <c r="E21" s="12" t="s">
        <v>17</v>
      </c>
      <c r="F21" s="12" t="s">
        <v>18</v>
      </c>
      <c r="G21" s="12" t="s">
        <v>96</v>
      </c>
      <c r="H21" s="12" t="s">
        <v>97</v>
      </c>
      <c r="I21" s="19">
        <v>44134</v>
      </c>
      <c r="J21" s="12" t="s">
        <v>57</v>
      </c>
      <c r="K21" s="20" t="s">
        <v>22</v>
      </c>
      <c r="L21" s="21" t="s">
        <v>23</v>
      </c>
    </row>
    <row r="22" ht="40.5" spans="1:12">
      <c r="A22" s="11">
        <v>19</v>
      </c>
      <c r="B22" s="12" t="s">
        <v>98</v>
      </c>
      <c r="C22" s="12" t="s">
        <v>94</v>
      </c>
      <c r="D22" s="12" t="s">
        <v>95</v>
      </c>
      <c r="E22" s="12" t="s">
        <v>17</v>
      </c>
      <c r="F22" s="12" t="s">
        <v>18</v>
      </c>
      <c r="G22" s="12" t="s">
        <v>99</v>
      </c>
      <c r="H22" s="12" t="s">
        <v>100</v>
      </c>
      <c r="I22" s="19">
        <v>44110</v>
      </c>
      <c r="J22" s="12" t="s">
        <v>57</v>
      </c>
      <c r="K22" s="20" t="s">
        <v>22</v>
      </c>
      <c r="L22" s="21" t="s">
        <v>23</v>
      </c>
    </row>
    <row r="23" ht="40.5" spans="1:12">
      <c r="A23" s="11">
        <v>20</v>
      </c>
      <c r="B23" s="12" t="s">
        <v>101</v>
      </c>
      <c r="C23" s="12" t="s">
        <v>102</v>
      </c>
      <c r="D23" s="12" t="s">
        <v>103</v>
      </c>
      <c r="E23" s="12" t="s">
        <v>17</v>
      </c>
      <c r="F23" s="12" t="s">
        <v>18</v>
      </c>
      <c r="G23" s="12" t="s">
        <v>104</v>
      </c>
      <c r="H23" s="12" t="s">
        <v>97</v>
      </c>
      <c r="I23" s="19">
        <v>44086</v>
      </c>
      <c r="J23" s="12" t="s">
        <v>49</v>
      </c>
      <c r="K23" s="20" t="s">
        <v>22</v>
      </c>
      <c r="L23" s="21" t="s">
        <v>23</v>
      </c>
    </row>
    <row r="24" ht="40.5" spans="1:12">
      <c r="A24" s="11">
        <v>21</v>
      </c>
      <c r="B24" s="12" t="s">
        <v>105</v>
      </c>
      <c r="C24" s="12" t="s">
        <v>106</v>
      </c>
      <c r="D24" s="12" t="s">
        <v>107</v>
      </c>
      <c r="E24" s="12" t="s">
        <v>108</v>
      </c>
      <c r="F24" s="12" t="s">
        <v>109</v>
      </c>
      <c r="G24" s="12" t="s">
        <v>110</v>
      </c>
      <c r="H24" s="12" t="s">
        <v>111</v>
      </c>
      <c r="I24" s="19">
        <v>44095</v>
      </c>
      <c r="J24" s="12" t="s">
        <v>43</v>
      </c>
      <c r="K24" s="20" t="s">
        <v>22</v>
      </c>
      <c r="L24" s="21" t="s">
        <v>23</v>
      </c>
    </row>
    <row r="25" ht="27" spans="1:12">
      <c r="A25" s="11">
        <v>22</v>
      </c>
      <c r="B25" s="12" t="s">
        <v>112</v>
      </c>
      <c r="C25" s="12" t="s">
        <v>113</v>
      </c>
      <c r="D25" s="12" t="s">
        <v>39</v>
      </c>
      <c r="E25" s="12" t="s">
        <v>108</v>
      </c>
      <c r="F25" s="12" t="s">
        <v>109</v>
      </c>
      <c r="G25" s="12" t="s">
        <v>75</v>
      </c>
      <c r="H25" s="12" t="s">
        <v>114</v>
      </c>
      <c r="I25" s="19">
        <v>44145</v>
      </c>
      <c r="J25" s="12" t="s">
        <v>43</v>
      </c>
      <c r="K25" s="20" t="s">
        <v>22</v>
      </c>
      <c r="L25" s="21" t="s">
        <v>23</v>
      </c>
    </row>
    <row r="26" ht="27" spans="1:12">
      <c r="A26" s="11">
        <v>23</v>
      </c>
      <c r="B26" s="12" t="s">
        <v>115</v>
      </c>
      <c r="C26" s="12" t="s">
        <v>116</v>
      </c>
      <c r="D26" s="12" t="s">
        <v>117</v>
      </c>
      <c r="E26" s="12" t="s">
        <v>108</v>
      </c>
      <c r="F26" s="12" t="s">
        <v>109</v>
      </c>
      <c r="G26" s="12" t="s">
        <v>118</v>
      </c>
      <c r="H26" s="12" t="s">
        <v>119</v>
      </c>
      <c r="I26" s="19">
        <v>44057</v>
      </c>
      <c r="J26" s="12" t="s">
        <v>57</v>
      </c>
      <c r="K26" s="20" t="s">
        <v>22</v>
      </c>
      <c r="L26" s="21" t="s">
        <v>23</v>
      </c>
    </row>
    <row r="27" ht="27" spans="1:12">
      <c r="A27" s="11">
        <v>24</v>
      </c>
      <c r="B27" s="12" t="s">
        <v>120</v>
      </c>
      <c r="C27" s="12" t="s">
        <v>113</v>
      </c>
      <c r="D27" s="12" t="s">
        <v>39</v>
      </c>
      <c r="E27" s="12" t="s">
        <v>108</v>
      </c>
      <c r="F27" s="12" t="s">
        <v>109</v>
      </c>
      <c r="G27" s="12" t="s">
        <v>121</v>
      </c>
      <c r="H27" s="12" t="s">
        <v>39</v>
      </c>
      <c r="I27" s="19">
        <v>44145</v>
      </c>
      <c r="J27" s="12" t="s">
        <v>21</v>
      </c>
      <c r="K27" s="20" t="s">
        <v>22</v>
      </c>
      <c r="L27" s="21" t="s">
        <v>23</v>
      </c>
    </row>
    <row r="28" ht="27" spans="1:12">
      <c r="A28" s="11">
        <v>25</v>
      </c>
      <c r="B28" s="12" t="s">
        <v>122</v>
      </c>
      <c r="C28" s="12" t="s">
        <v>123</v>
      </c>
      <c r="D28" s="12" t="s">
        <v>124</v>
      </c>
      <c r="E28" s="12" t="s">
        <v>125</v>
      </c>
      <c r="F28" s="12" t="s">
        <v>126</v>
      </c>
      <c r="G28" s="12" t="s">
        <v>127</v>
      </c>
      <c r="H28" s="12" t="s">
        <v>128</v>
      </c>
      <c r="I28" s="19">
        <v>44092</v>
      </c>
      <c r="J28" s="12" t="s">
        <v>37</v>
      </c>
      <c r="K28" s="20" t="s">
        <v>22</v>
      </c>
      <c r="L28" s="21" t="s">
        <v>23</v>
      </c>
    </row>
    <row r="29" ht="27" spans="1:12">
      <c r="A29" s="11">
        <v>26</v>
      </c>
      <c r="B29" s="12" t="s">
        <v>129</v>
      </c>
      <c r="C29" s="12" t="s">
        <v>130</v>
      </c>
      <c r="D29" s="12" t="s">
        <v>131</v>
      </c>
      <c r="E29" s="12" t="s">
        <v>125</v>
      </c>
      <c r="F29" s="12" t="s">
        <v>126</v>
      </c>
      <c r="G29" s="12" t="s">
        <v>132</v>
      </c>
      <c r="H29" s="12" t="s">
        <v>128</v>
      </c>
      <c r="I29" s="19">
        <v>43990</v>
      </c>
      <c r="J29" s="12" t="s">
        <v>37</v>
      </c>
      <c r="K29" s="20" t="s">
        <v>22</v>
      </c>
      <c r="L29" s="21" t="s">
        <v>23</v>
      </c>
    </row>
    <row r="30" ht="27" spans="1:12">
      <c r="A30" s="11">
        <v>27</v>
      </c>
      <c r="B30" s="12" t="s">
        <v>133</v>
      </c>
      <c r="C30" s="12" t="s">
        <v>134</v>
      </c>
      <c r="D30" s="12" t="s">
        <v>135</v>
      </c>
      <c r="E30" s="12" t="s">
        <v>125</v>
      </c>
      <c r="F30" s="12" t="s">
        <v>126</v>
      </c>
      <c r="G30" s="12" t="s">
        <v>136</v>
      </c>
      <c r="H30" s="12" t="s">
        <v>137</v>
      </c>
      <c r="I30" s="19">
        <v>43934</v>
      </c>
      <c r="J30" s="12" t="s">
        <v>31</v>
      </c>
      <c r="K30" s="20" t="s">
        <v>22</v>
      </c>
      <c r="L30" s="21" t="s">
        <v>23</v>
      </c>
    </row>
    <row r="31" ht="27" spans="1:12">
      <c r="A31" s="11">
        <v>28</v>
      </c>
      <c r="B31" s="12" t="s">
        <v>138</v>
      </c>
      <c r="C31" s="12" t="s">
        <v>94</v>
      </c>
      <c r="D31" s="12" t="s">
        <v>95</v>
      </c>
      <c r="E31" s="12" t="s">
        <v>125</v>
      </c>
      <c r="F31" s="12" t="s">
        <v>126</v>
      </c>
      <c r="G31" s="12" t="s">
        <v>55</v>
      </c>
      <c r="H31" s="12" t="s">
        <v>139</v>
      </c>
      <c r="I31" s="19">
        <v>44106</v>
      </c>
      <c r="J31" s="12" t="s">
        <v>57</v>
      </c>
      <c r="K31" s="20" t="s">
        <v>22</v>
      </c>
      <c r="L31" s="21" t="s">
        <v>23</v>
      </c>
    </row>
    <row r="32" ht="27" spans="1:12">
      <c r="A32" s="11">
        <v>29</v>
      </c>
      <c r="B32" s="12" t="s">
        <v>140</v>
      </c>
      <c r="C32" s="12" t="s">
        <v>39</v>
      </c>
      <c r="D32" s="12" t="s">
        <v>39</v>
      </c>
      <c r="E32" s="12" t="s">
        <v>125</v>
      </c>
      <c r="F32" s="12" t="s">
        <v>126</v>
      </c>
      <c r="G32" s="12" t="s">
        <v>141</v>
      </c>
      <c r="H32" s="12" t="s">
        <v>119</v>
      </c>
      <c r="I32" s="19">
        <v>44086</v>
      </c>
      <c r="J32" s="12" t="s">
        <v>57</v>
      </c>
      <c r="K32" s="20" t="s">
        <v>22</v>
      </c>
      <c r="L32" s="21" t="s">
        <v>23</v>
      </c>
    </row>
    <row r="33" ht="27" spans="1:12">
      <c r="A33" s="11">
        <v>30</v>
      </c>
      <c r="B33" s="12" t="s">
        <v>142</v>
      </c>
      <c r="C33" s="12" t="s">
        <v>70</v>
      </c>
      <c r="D33" s="12" t="s">
        <v>71</v>
      </c>
      <c r="E33" s="12" t="s">
        <v>125</v>
      </c>
      <c r="F33" s="12" t="s">
        <v>126</v>
      </c>
      <c r="G33" s="12" t="s">
        <v>143</v>
      </c>
      <c r="H33" s="12" t="s">
        <v>144</v>
      </c>
      <c r="I33" s="19">
        <v>43930</v>
      </c>
      <c r="J33" s="12" t="s">
        <v>31</v>
      </c>
      <c r="K33" s="20" t="s">
        <v>22</v>
      </c>
      <c r="L33" s="21" t="s">
        <v>23</v>
      </c>
    </row>
    <row r="34" ht="40.5" spans="1:12">
      <c r="A34" s="11">
        <v>31</v>
      </c>
      <c r="B34" s="12" t="s">
        <v>145</v>
      </c>
      <c r="C34" s="12" t="s">
        <v>39</v>
      </c>
      <c r="D34" s="12" t="s">
        <v>39</v>
      </c>
      <c r="E34" s="12" t="s">
        <v>146</v>
      </c>
      <c r="F34" s="12" t="s">
        <v>147</v>
      </c>
      <c r="G34" s="12" t="s">
        <v>148</v>
      </c>
      <c r="H34" s="12" t="s">
        <v>39</v>
      </c>
      <c r="I34" s="19">
        <v>44145</v>
      </c>
      <c r="J34" s="12" t="s">
        <v>49</v>
      </c>
      <c r="K34" s="20" t="s">
        <v>22</v>
      </c>
      <c r="L34" s="21" t="s">
        <v>23</v>
      </c>
    </row>
    <row r="35" ht="40.5" spans="1:12">
      <c r="A35" s="11">
        <v>32</v>
      </c>
      <c r="B35" s="12" t="s">
        <v>149</v>
      </c>
      <c r="C35" s="12" t="s">
        <v>39</v>
      </c>
      <c r="D35" s="12" t="s">
        <v>39</v>
      </c>
      <c r="E35" s="12" t="s">
        <v>146</v>
      </c>
      <c r="F35" s="12" t="s">
        <v>147</v>
      </c>
      <c r="G35" s="12" t="s">
        <v>150</v>
      </c>
      <c r="H35" s="12" t="s">
        <v>151</v>
      </c>
      <c r="I35" s="19">
        <v>44145</v>
      </c>
      <c r="J35" s="12" t="s">
        <v>57</v>
      </c>
      <c r="K35" s="20" t="s">
        <v>22</v>
      </c>
      <c r="L35" s="21" t="s">
        <v>23</v>
      </c>
    </row>
    <row r="36" ht="40.5" spans="1:12">
      <c r="A36" s="11">
        <v>33</v>
      </c>
      <c r="B36" s="12" t="s">
        <v>152</v>
      </c>
      <c r="C36" s="12" t="s">
        <v>153</v>
      </c>
      <c r="D36" s="12" t="s">
        <v>154</v>
      </c>
      <c r="E36" s="12" t="s">
        <v>146</v>
      </c>
      <c r="F36" s="12" t="s">
        <v>147</v>
      </c>
      <c r="G36" s="12" t="s">
        <v>55</v>
      </c>
      <c r="H36" s="12" t="s">
        <v>119</v>
      </c>
      <c r="I36" s="19">
        <v>44102</v>
      </c>
      <c r="J36" s="12" t="s">
        <v>57</v>
      </c>
      <c r="K36" s="20" t="s">
        <v>22</v>
      </c>
      <c r="L36" s="21" t="s">
        <v>23</v>
      </c>
    </row>
    <row r="37" ht="40.5" spans="1:12">
      <c r="A37" s="11">
        <v>34</v>
      </c>
      <c r="B37" s="12" t="s">
        <v>155</v>
      </c>
      <c r="C37" s="12" t="s">
        <v>156</v>
      </c>
      <c r="D37" s="12" t="s">
        <v>157</v>
      </c>
      <c r="E37" s="12" t="s">
        <v>158</v>
      </c>
      <c r="F37" s="12" t="s">
        <v>159</v>
      </c>
      <c r="G37" s="12" t="s">
        <v>160</v>
      </c>
      <c r="H37" s="12" t="s">
        <v>161</v>
      </c>
      <c r="I37" s="19">
        <v>43938</v>
      </c>
      <c r="J37" s="12" t="s">
        <v>31</v>
      </c>
      <c r="K37" s="20" t="s">
        <v>22</v>
      </c>
      <c r="L37" s="21" t="s">
        <v>23</v>
      </c>
    </row>
    <row r="38" ht="40.5" spans="1:12">
      <c r="A38" s="11">
        <v>35</v>
      </c>
      <c r="B38" s="12" t="s">
        <v>162</v>
      </c>
      <c r="C38" s="12" t="s">
        <v>163</v>
      </c>
      <c r="D38" s="12" t="s">
        <v>164</v>
      </c>
      <c r="E38" s="12" t="s">
        <v>158</v>
      </c>
      <c r="F38" s="12" t="s">
        <v>159</v>
      </c>
      <c r="G38" s="12" t="s">
        <v>165</v>
      </c>
      <c r="H38" s="12" t="s">
        <v>166</v>
      </c>
      <c r="I38" s="19">
        <v>44060</v>
      </c>
      <c r="J38" s="12" t="s">
        <v>31</v>
      </c>
      <c r="K38" s="20" t="s">
        <v>22</v>
      </c>
      <c r="L38" s="21" t="s">
        <v>23</v>
      </c>
    </row>
    <row r="39" ht="40.5" spans="1:12">
      <c r="A39" s="11">
        <v>36</v>
      </c>
      <c r="B39" s="12" t="s">
        <v>167</v>
      </c>
      <c r="C39" s="12" t="s">
        <v>168</v>
      </c>
      <c r="D39" s="12" t="s">
        <v>169</v>
      </c>
      <c r="E39" s="12" t="s">
        <v>158</v>
      </c>
      <c r="F39" s="12" t="s">
        <v>159</v>
      </c>
      <c r="G39" s="12" t="s">
        <v>55</v>
      </c>
      <c r="H39" s="12" t="s">
        <v>170</v>
      </c>
      <c r="I39" s="19">
        <v>44093</v>
      </c>
      <c r="J39" s="12" t="s">
        <v>57</v>
      </c>
      <c r="K39" s="20" t="s">
        <v>22</v>
      </c>
      <c r="L39" s="21" t="s">
        <v>23</v>
      </c>
    </row>
    <row r="40" ht="40.5" spans="1:12">
      <c r="A40" s="11">
        <v>37</v>
      </c>
      <c r="B40" s="12" t="s">
        <v>171</v>
      </c>
      <c r="C40" s="12" t="s">
        <v>130</v>
      </c>
      <c r="D40" s="12" t="s">
        <v>131</v>
      </c>
      <c r="E40" s="12" t="s">
        <v>158</v>
      </c>
      <c r="F40" s="12" t="s">
        <v>159</v>
      </c>
      <c r="G40" s="12" t="s">
        <v>172</v>
      </c>
      <c r="H40" s="12" t="s">
        <v>128</v>
      </c>
      <c r="I40" s="19">
        <v>44092</v>
      </c>
      <c r="J40" s="12" t="s">
        <v>37</v>
      </c>
      <c r="K40" s="20" t="s">
        <v>22</v>
      </c>
      <c r="L40" s="21" t="s">
        <v>23</v>
      </c>
    </row>
    <row r="41" ht="40.5" spans="1:12">
      <c r="A41" s="11">
        <v>38</v>
      </c>
      <c r="B41" s="12" t="s">
        <v>173</v>
      </c>
      <c r="C41" s="12" t="s">
        <v>33</v>
      </c>
      <c r="D41" s="12" t="s">
        <v>34</v>
      </c>
      <c r="E41" s="12" t="s">
        <v>158</v>
      </c>
      <c r="F41" s="12" t="s">
        <v>159</v>
      </c>
      <c r="G41" s="12" t="s">
        <v>174</v>
      </c>
      <c r="H41" s="12" t="s">
        <v>128</v>
      </c>
      <c r="I41" s="19">
        <v>44104</v>
      </c>
      <c r="J41" s="12" t="s">
        <v>37</v>
      </c>
      <c r="K41" s="20" t="s">
        <v>22</v>
      </c>
      <c r="L41" s="21" t="s">
        <v>23</v>
      </c>
    </row>
    <row r="42" ht="40.5" spans="1:12">
      <c r="A42" s="11">
        <v>39</v>
      </c>
      <c r="B42" s="12" t="s">
        <v>175</v>
      </c>
      <c r="C42" s="12" t="s">
        <v>176</v>
      </c>
      <c r="D42" s="12" t="s">
        <v>177</v>
      </c>
      <c r="E42" s="12" t="s">
        <v>158</v>
      </c>
      <c r="F42" s="12" t="s">
        <v>159</v>
      </c>
      <c r="G42" s="12" t="s">
        <v>178</v>
      </c>
      <c r="H42" s="12" t="s">
        <v>179</v>
      </c>
      <c r="I42" s="19">
        <v>44029</v>
      </c>
      <c r="J42" s="12" t="s">
        <v>37</v>
      </c>
      <c r="K42" s="20" t="s">
        <v>22</v>
      </c>
      <c r="L42" s="21" t="s">
        <v>23</v>
      </c>
    </row>
    <row r="43" ht="40.5" spans="1:12">
      <c r="A43" s="11">
        <v>40</v>
      </c>
      <c r="B43" s="12" t="s">
        <v>180</v>
      </c>
      <c r="C43" s="12" t="s">
        <v>181</v>
      </c>
      <c r="D43" s="12" t="s">
        <v>182</v>
      </c>
      <c r="E43" s="12" t="s">
        <v>158</v>
      </c>
      <c r="F43" s="12" t="s">
        <v>159</v>
      </c>
      <c r="G43" s="12" t="s">
        <v>183</v>
      </c>
      <c r="H43" s="12" t="s">
        <v>179</v>
      </c>
      <c r="I43" s="19">
        <v>44048</v>
      </c>
      <c r="J43" s="12" t="s">
        <v>37</v>
      </c>
      <c r="K43" s="20" t="s">
        <v>22</v>
      </c>
      <c r="L43" s="21" t="s">
        <v>23</v>
      </c>
    </row>
    <row r="44" ht="27" spans="1:12">
      <c r="A44" s="11">
        <v>41</v>
      </c>
      <c r="B44" s="12" t="s">
        <v>184</v>
      </c>
      <c r="C44" s="12" t="s">
        <v>39</v>
      </c>
      <c r="D44" s="12" t="s">
        <v>39</v>
      </c>
      <c r="E44" s="12" t="s">
        <v>108</v>
      </c>
      <c r="F44" s="12" t="s">
        <v>109</v>
      </c>
      <c r="G44" s="12" t="s">
        <v>185</v>
      </c>
      <c r="H44" s="12" t="s">
        <v>39</v>
      </c>
      <c r="I44" s="19">
        <v>44128</v>
      </c>
      <c r="J44" s="12" t="s">
        <v>186</v>
      </c>
      <c r="K44" s="20" t="s">
        <v>22</v>
      </c>
      <c r="L44" s="21" t="s">
        <v>23</v>
      </c>
    </row>
    <row r="45" ht="40.5" spans="1:12">
      <c r="A45" s="11">
        <v>42</v>
      </c>
      <c r="B45" s="12" t="s">
        <v>187</v>
      </c>
      <c r="C45" s="12" t="s">
        <v>113</v>
      </c>
      <c r="D45" s="12" t="s">
        <v>147</v>
      </c>
      <c r="E45" s="12" t="s">
        <v>146</v>
      </c>
      <c r="F45" s="12" t="s">
        <v>147</v>
      </c>
      <c r="G45" s="12" t="s">
        <v>188</v>
      </c>
      <c r="H45" s="12" t="s">
        <v>39</v>
      </c>
      <c r="I45" s="19">
        <v>44145</v>
      </c>
      <c r="J45" s="12" t="s">
        <v>21</v>
      </c>
      <c r="K45" s="20" t="s">
        <v>22</v>
      </c>
      <c r="L45" s="21" t="s">
        <v>23</v>
      </c>
    </row>
    <row r="46" ht="27" spans="1:12">
      <c r="A46" s="11">
        <v>43</v>
      </c>
      <c r="B46" s="12" t="s">
        <v>189</v>
      </c>
      <c r="C46" s="12" t="s">
        <v>123</v>
      </c>
      <c r="D46" s="12" t="s">
        <v>124</v>
      </c>
      <c r="E46" s="12" t="s">
        <v>125</v>
      </c>
      <c r="F46" s="12" t="s">
        <v>126</v>
      </c>
      <c r="G46" s="12" t="s">
        <v>190</v>
      </c>
      <c r="H46" s="12" t="s">
        <v>56</v>
      </c>
      <c r="I46" s="19">
        <v>43882</v>
      </c>
      <c r="J46" s="12" t="s">
        <v>37</v>
      </c>
      <c r="K46" s="20" t="s">
        <v>22</v>
      </c>
      <c r="L46" s="21" t="s">
        <v>23</v>
      </c>
    </row>
    <row r="47" ht="40.5" spans="1:12">
      <c r="A47" s="11">
        <v>44</v>
      </c>
      <c r="B47" s="12" t="s">
        <v>191</v>
      </c>
      <c r="C47" s="12" t="s">
        <v>192</v>
      </c>
      <c r="D47" s="12" t="s">
        <v>193</v>
      </c>
      <c r="E47" s="12" t="s">
        <v>194</v>
      </c>
      <c r="F47" s="12" t="s">
        <v>195</v>
      </c>
      <c r="G47" s="12" t="s">
        <v>196</v>
      </c>
      <c r="H47" s="12" t="s">
        <v>51</v>
      </c>
      <c r="I47" s="19">
        <v>44025</v>
      </c>
      <c r="J47" s="12" t="s">
        <v>31</v>
      </c>
      <c r="K47" s="20" t="s">
        <v>22</v>
      </c>
      <c r="L47" s="21" t="s">
        <v>23</v>
      </c>
    </row>
    <row r="48" ht="27" spans="1:12">
      <c r="A48" s="11">
        <v>45</v>
      </c>
      <c r="B48" s="12" t="s">
        <v>197</v>
      </c>
      <c r="C48" s="12" t="s">
        <v>198</v>
      </c>
      <c r="D48" s="12" t="s">
        <v>199</v>
      </c>
      <c r="E48" s="12" t="s">
        <v>194</v>
      </c>
      <c r="F48" s="12" t="s">
        <v>195</v>
      </c>
      <c r="G48" s="12" t="s">
        <v>143</v>
      </c>
      <c r="H48" s="12" t="s">
        <v>56</v>
      </c>
      <c r="I48" s="19">
        <v>44053</v>
      </c>
      <c r="J48" s="12" t="s">
        <v>31</v>
      </c>
      <c r="K48" s="20" t="s">
        <v>22</v>
      </c>
      <c r="L48" s="21" t="s">
        <v>23</v>
      </c>
    </row>
    <row r="49" ht="27" spans="1:12">
      <c r="A49" s="11">
        <v>46</v>
      </c>
      <c r="B49" s="12" t="s">
        <v>200</v>
      </c>
      <c r="C49" s="12" t="s">
        <v>201</v>
      </c>
      <c r="D49" s="12" t="s">
        <v>202</v>
      </c>
      <c r="E49" s="12" t="s">
        <v>203</v>
      </c>
      <c r="F49" s="12" t="s">
        <v>204</v>
      </c>
      <c r="G49" s="12" t="s">
        <v>205</v>
      </c>
      <c r="H49" s="12" t="s">
        <v>206</v>
      </c>
      <c r="I49" s="19">
        <v>44053</v>
      </c>
      <c r="J49" s="12" t="s">
        <v>31</v>
      </c>
      <c r="K49" s="20" t="s">
        <v>22</v>
      </c>
      <c r="L49" s="21" t="s">
        <v>23</v>
      </c>
    </row>
    <row r="50" ht="40.5" spans="1:12">
      <c r="A50" s="11">
        <v>47</v>
      </c>
      <c r="B50" s="12" t="s">
        <v>207</v>
      </c>
      <c r="C50" s="12" t="s">
        <v>208</v>
      </c>
      <c r="D50" s="12" t="s">
        <v>209</v>
      </c>
      <c r="E50" s="12" t="s">
        <v>203</v>
      </c>
      <c r="F50" s="12" t="s">
        <v>204</v>
      </c>
      <c r="G50" s="12" t="s">
        <v>210</v>
      </c>
      <c r="H50" s="12" t="s">
        <v>36</v>
      </c>
      <c r="I50" s="19">
        <v>44060</v>
      </c>
      <c r="J50" s="12" t="s">
        <v>37</v>
      </c>
      <c r="K50" s="20" t="s">
        <v>22</v>
      </c>
      <c r="L50" s="21" t="s">
        <v>23</v>
      </c>
    </row>
    <row r="51" ht="40.5" spans="1:12">
      <c r="A51" s="11">
        <v>48</v>
      </c>
      <c r="B51" s="12" t="s">
        <v>211</v>
      </c>
      <c r="C51" s="12" t="s">
        <v>212</v>
      </c>
      <c r="D51" s="12" t="s">
        <v>213</v>
      </c>
      <c r="E51" s="12" t="s">
        <v>203</v>
      </c>
      <c r="F51" s="12" t="s">
        <v>204</v>
      </c>
      <c r="G51" s="12" t="s">
        <v>214</v>
      </c>
      <c r="H51" s="12" t="s">
        <v>215</v>
      </c>
      <c r="I51" s="19">
        <v>43905</v>
      </c>
      <c r="J51" s="12" t="s">
        <v>31</v>
      </c>
      <c r="K51" s="20" t="s">
        <v>22</v>
      </c>
      <c r="L51" s="21" t="s">
        <v>23</v>
      </c>
    </row>
    <row r="52" ht="40.5" spans="1:12">
      <c r="A52" s="11">
        <v>49</v>
      </c>
      <c r="B52" s="12" t="s">
        <v>216</v>
      </c>
      <c r="C52" s="12" t="s">
        <v>217</v>
      </c>
      <c r="D52" s="12" t="s">
        <v>218</v>
      </c>
      <c r="E52" s="12" t="s">
        <v>219</v>
      </c>
      <c r="F52" s="12" t="s">
        <v>220</v>
      </c>
      <c r="G52" s="12" t="s">
        <v>221</v>
      </c>
      <c r="H52" s="12" t="s">
        <v>222</v>
      </c>
      <c r="I52" s="19">
        <v>44030</v>
      </c>
      <c r="J52" s="12" t="s">
        <v>57</v>
      </c>
      <c r="K52" s="20" t="s">
        <v>22</v>
      </c>
      <c r="L52" s="21" t="s">
        <v>23</v>
      </c>
    </row>
    <row r="53" ht="54" spans="1:12">
      <c r="A53" s="11">
        <v>50</v>
      </c>
      <c r="B53" s="12" t="s">
        <v>223</v>
      </c>
      <c r="C53" s="12" t="s">
        <v>224</v>
      </c>
      <c r="D53" s="12" t="s">
        <v>225</v>
      </c>
      <c r="E53" s="12" t="s">
        <v>226</v>
      </c>
      <c r="F53" s="12" t="s">
        <v>227</v>
      </c>
      <c r="G53" s="12" t="s">
        <v>228</v>
      </c>
      <c r="H53" s="12" t="s">
        <v>128</v>
      </c>
      <c r="I53" s="19">
        <v>44035</v>
      </c>
      <c r="J53" s="12" t="s">
        <v>37</v>
      </c>
      <c r="K53" s="20" t="s">
        <v>22</v>
      </c>
      <c r="L53" s="21" t="s">
        <v>23</v>
      </c>
    </row>
    <row r="54" ht="54" spans="1:12">
      <c r="A54" s="11">
        <v>51</v>
      </c>
      <c r="B54" s="12" t="s">
        <v>229</v>
      </c>
      <c r="C54" s="12" t="s">
        <v>39</v>
      </c>
      <c r="D54" s="12" t="s">
        <v>39</v>
      </c>
      <c r="E54" s="12" t="s">
        <v>226</v>
      </c>
      <c r="F54" s="12" t="s">
        <v>227</v>
      </c>
      <c r="G54" s="12" t="s">
        <v>80</v>
      </c>
      <c r="H54" s="12" t="s">
        <v>39</v>
      </c>
      <c r="I54" s="19">
        <v>44145</v>
      </c>
      <c r="J54" s="12" t="s">
        <v>49</v>
      </c>
      <c r="K54" s="20" t="s">
        <v>22</v>
      </c>
      <c r="L54" s="21" t="s">
        <v>23</v>
      </c>
    </row>
    <row r="55" ht="54" spans="1:12">
      <c r="A55" s="11">
        <v>52</v>
      </c>
      <c r="B55" s="12" t="s">
        <v>230</v>
      </c>
      <c r="C55" s="12" t="s">
        <v>231</v>
      </c>
      <c r="D55" s="12" t="s">
        <v>232</v>
      </c>
      <c r="E55" s="12" t="s">
        <v>226</v>
      </c>
      <c r="F55" s="12" t="s">
        <v>227</v>
      </c>
      <c r="G55" s="12" t="s">
        <v>233</v>
      </c>
      <c r="H55" s="12" t="s">
        <v>85</v>
      </c>
      <c r="I55" s="19">
        <v>44084</v>
      </c>
      <c r="J55" s="12" t="s">
        <v>37</v>
      </c>
      <c r="K55" s="20" t="s">
        <v>22</v>
      </c>
      <c r="L55" s="21" t="s">
        <v>23</v>
      </c>
    </row>
    <row r="56" ht="54" spans="1:12">
      <c r="A56" s="11">
        <v>53</v>
      </c>
      <c r="B56" s="12" t="s">
        <v>234</v>
      </c>
      <c r="C56" s="12" t="s">
        <v>235</v>
      </c>
      <c r="D56" s="12" t="s">
        <v>236</v>
      </c>
      <c r="E56" s="12" t="s">
        <v>226</v>
      </c>
      <c r="F56" s="12" t="s">
        <v>227</v>
      </c>
      <c r="G56" s="12" t="s">
        <v>237</v>
      </c>
      <c r="H56" s="12" t="s">
        <v>238</v>
      </c>
      <c r="I56" s="19">
        <v>43965</v>
      </c>
      <c r="J56" s="12" t="s">
        <v>37</v>
      </c>
      <c r="K56" s="20" t="s">
        <v>22</v>
      </c>
      <c r="L56" s="21" t="s">
        <v>23</v>
      </c>
    </row>
    <row r="57" ht="54" spans="1:12">
      <c r="A57" s="11">
        <v>54</v>
      </c>
      <c r="B57" s="12" t="s">
        <v>239</v>
      </c>
      <c r="C57" s="12" t="s">
        <v>39</v>
      </c>
      <c r="D57" s="12" t="s">
        <v>39</v>
      </c>
      <c r="E57" s="12" t="s">
        <v>226</v>
      </c>
      <c r="F57" s="12" t="s">
        <v>227</v>
      </c>
      <c r="G57" s="12" t="s">
        <v>55</v>
      </c>
      <c r="H57" s="12" t="s">
        <v>39</v>
      </c>
      <c r="I57" s="19">
        <v>44145</v>
      </c>
      <c r="J57" s="12" t="s">
        <v>57</v>
      </c>
      <c r="K57" s="20" t="s">
        <v>22</v>
      </c>
      <c r="L57" s="21" t="s">
        <v>23</v>
      </c>
    </row>
    <row r="58" ht="54" spans="1:12">
      <c r="A58" s="11">
        <v>55</v>
      </c>
      <c r="B58" s="12" t="s">
        <v>240</v>
      </c>
      <c r="C58" s="12" t="s">
        <v>39</v>
      </c>
      <c r="D58" s="12" t="s">
        <v>39</v>
      </c>
      <c r="E58" s="12" t="s">
        <v>226</v>
      </c>
      <c r="F58" s="12" t="s">
        <v>227</v>
      </c>
      <c r="G58" s="12" t="s">
        <v>241</v>
      </c>
      <c r="H58" s="12" t="s">
        <v>39</v>
      </c>
      <c r="I58" s="19">
        <v>44146</v>
      </c>
      <c r="J58" s="12" t="s">
        <v>43</v>
      </c>
      <c r="K58" s="20" t="s">
        <v>22</v>
      </c>
      <c r="L58" s="21" t="s">
        <v>23</v>
      </c>
    </row>
    <row r="59" ht="54" spans="1:12">
      <c r="A59" s="11">
        <v>56</v>
      </c>
      <c r="B59" s="12" t="s">
        <v>242</v>
      </c>
      <c r="C59" s="12" t="s">
        <v>39</v>
      </c>
      <c r="D59" s="12" t="s">
        <v>39</v>
      </c>
      <c r="E59" s="12" t="s">
        <v>226</v>
      </c>
      <c r="F59" s="12" t="s">
        <v>227</v>
      </c>
      <c r="G59" s="12" t="s">
        <v>243</v>
      </c>
      <c r="H59" s="12" t="s">
        <v>39</v>
      </c>
      <c r="I59" s="19">
        <v>44146</v>
      </c>
      <c r="J59" s="12" t="s">
        <v>57</v>
      </c>
      <c r="K59" s="20" t="s">
        <v>22</v>
      </c>
      <c r="L59" s="21" t="s">
        <v>23</v>
      </c>
    </row>
    <row r="60" ht="40.5" spans="1:12">
      <c r="A60" s="11">
        <v>57</v>
      </c>
      <c r="B60" s="12" t="s">
        <v>244</v>
      </c>
      <c r="C60" s="12" t="s">
        <v>245</v>
      </c>
      <c r="D60" s="12" t="s">
        <v>246</v>
      </c>
      <c r="E60" s="12" t="s">
        <v>247</v>
      </c>
      <c r="F60" s="12" t="s">
        <v>248</v>
      </c>
      <c r="G60" s="12" t="s">
        <v>249</v>
      </c>
      <c r="H60" s="12" t="s">
        <v>36</v>
      </c>
      <c r="I60" s="19">
        <v>44049</v>
      </c>
      <c r="J60" s="12" t="s">
        <v>37</v>
      </c>
      <c r="K60" s="20" t="s">
        <v>22</v>
      </c>
      <c r="L60" s="21" t="s">
        <v>23</v>
      </c>
    </row>
    <row r="61" ht="40.5" spans="1:12">
      <c r="A61" s="11">
        <v>58</v>
      </c>
      <c r="B61" s="12" t="s">
        <v>250</v>
      </c>
      <c r="C61" s="12" t="s">
        <v>245</v>
      </c>
      <c r="D61" s="12" t="s">
        <v>246</v>
      </c>
      <c r="E61" s="12" t="s">
        <v>247</v>
      </c>
      <c r="F61" s="12" t="s">
        <v>248</v>
      </c>
      <c r="G61" s="12" t="s">
        <v>35</v>
      </c>
      <c r="H61" s="12" t="s">
        <v>36</v>
      </c>
      <c r="I61" s="19">
        <v>44122</v>
      </c>
      <c r="J61" s="12" t="s">
        <v>37</v>
      </c>
      <c r="K61" s="20" t="s">
        <v>22</v>
      </c>
      <c r="L61" s="21" t="s">
        <v>23</v>
      </c>
    </row>
    <row r="62" ht="40.5" spans="1:12">
      <c r="A62" s="11">
        <v>59</v>
      </c>
      <c r="B62" s="12" t="s">
        <v>251</v>
      </c>
      <c r="C62" s="12" t="s">
        <v>252</v>
      </c>
      <c r="D62" s="12" t="s">
        <v>253</v>
      </c>
      <c r="E62" s="12" t="s">
        <v>247</v>
      </c>
      <c r="F62" s="12" t="s">
        <v>248</v>
      </c>
      <c r="G62" s="12" t="s">
        <v>254</v>
      </c>
      <c r="H62" s="12" t="s">
        <v>48</v>
      </c>
      <c r="I62" s="19">
        <v>44104</v>
      </c>
      <c r="J62" s="12" t="s">
        <v>57</v>
      </c>
      <c r="K62" s="20" t="s">
        <v>22</v>
      </c>
      <c r="L62" s="21" t="s">
        <v>23</v>
      </c>
    </row>
    <row r="63" ht="40.5" spans="1:12">
      <c r="A63" s="11">
        <v>60</v>
      </c>
      <c r="B63" s="12" t="s">
        <v>255</v>
      </c>
      <c r="C63" s="12" t="s">
        <v>33</v>
      </c>
      <c r="D63" s="12" t="s">
        <v>34</v>
      </c>
      <c r="E63" s="12" t="s">
        <v>247</v>
      </c>
      <c r="F63" s="12" t="s">
        <v>248</v>
      </c>
      <c r="G63" s="12" t="s">
        <v>256</v>
      </c>
      <c r="H63" s="12" t="s">
        <v>128</v>
      </c>
      <c r="I63" s="19">
        <v>44100</v>
      </c>
      <c r="J63" s="12" t="s">
        <v>37</v>
      </c>
      <c r="K63" s="20" t="s">
        <v>22</v>
      </c>
      <c r="L63" s="21" t="s">
        <v>23</v>
      </c>
    </row>
    <row r="64" ht="40.5" spans="1:12">
      <c r="A64" s="11">
        <v>61</v>
      </c>
      <c r="B64" s="12" t="s">
        <v>257</v>
      </c>
      <c r="C64" s="12" t="s">
        <v>258</v>
      </c>
      <c r="D64" s="12" t="s">
        <v>259</v>
      </c>
      <c r="E64" s="12" t="s">
        <v>247</v>
      </c>
      <c r="F64" s="12" t="s">
        <v>260</v>
      </c>
      <c r="G64" s="12" t="s">
        <v>261</v>
      </c>
      <c r="H64" s="12" t="s">
        <v>128</v>
      </c>
      <c r="I64" s="19">
        <v>44068</v>
      </c>
      <c r="J64" s="12" t="s">
        <v>31</v>
      </c>
      <c r="K64" s="20" t="s">
        <v>22</v>
      </c>
      <c r="L64" s="21" t="s">
        <v>23</v>
      </c>
    </row>
    <row r="65" ht="40.5" spans="1:12">
      <c r="A65" s="11">
        <v>62</v>
      </c>
      <c r="B65" s="12" t="s">
        <v>262</v>
      </c>
      <c r="C65" s="12" t="s">
        <v>25</v>
      </c>
      <c r="D65" s="12" t="s">
        <v>263</v>
      </c>
      <c r="E65" s="12" t="s">
        <v>247</v>
      </c>
      <c r="F65" s="12" t="s">
        <v>248</v>
      </c>
      <c r="G65" s="12" t="s">
        <v>29</v>
      </c>
      <c r="H65" s="12" t="s">
        <v>128</v>
      </c>
      <c r="I65" s="12" t="s">
        <v>264</v>
      </c>
      <c r="J65" s="12" t="s">
        <v>31</v>
      </c>
      <c r="K65" s="20" t="s">
        <v>22</v>
      </c>
      <c r="L65" s="21" t="s">
        <v>23</v>
      </c>
    </row>
    <row r="66" ht="40.5" spans="1:12">
      <c r="A66" s="11">
        <v>63</v>
      </c>
      <c r="B66" s="12" t="s">
        <v>265</v>
      </c>
      <c r="C66" s="12" t="s">
        <v>39</v>
      </c>
      <c r="D66" s="12" t="s">
        <v>39</v>
      </c>
      <c r="E66" s="12" t="s">
        <v>266</v>
      </c>
      <c r="F66" s="12" t="s">
        <v>267</v>
      </c>
      <c r="G66" s="12" t="s">
        <v>268</v>
      </c>
      <c r="H66" s="12" t="s">
        <v>39</v>
      </c>
      <c r="I66" s="19">
        <v>44145</v>
      </c>
      <c r="J66" s="12" t="s">
        <v>43</v>
      </c>
      <c r="K66" s="20" t="s">
        <v>22</v>
      </c>
      <c r="L66" s="21" t="s">
        <v>23</v>
      </c>
    </row>
    <row r="67" ht="40.5" spans="1:12">
      <c r="A67" s="11">
        <v>64</v>
      </c>
      <c r="B67" s="12" t="s">
        <v>269</v>
      </c>
      <c r="C67" s="12" t="s">
        <v>270</v>
      </c>
      <c r="D67" s="12" t="s">
        <v>271</v>
      </c>
      <c r="E67" s="12" t="s">
        <v>266</v>
      </c>
      <c r="F67" s="12" t="s">
        <v>272</v>
      </c>
      <c r="G67" s="12" t="s">
        <v>273</v>
      </c>
      <c r="H67" s="12" t="s">
        <v>274</v>
      </c>
      <c r="I67" s="19">
        <v>44092</v>
      </c>
      <c r="J67" s="12" t="s">
        <v>37</v>
      </c>
      <c r="K67" s="20" t="s">
        <v>22</v>
      </c>
      <c r="L67" s="21" t="s">
        <v>23</v>
      </c>
    </row>
    <row r="68" ht="40.5" spans="1:12">
      <c r="A68" s="11">
        <v>65</v>
      </c>
      <c r="B68" s="12" t="s">
        <v>275</v>
      </c>
      <c r="C68" s="12" t="s">
        <v>94</v>
      </c>
      <c r="D68" s="12" t="s">
        <v>95</v>
      </c>
      <c r="E68" s="12" t="s">
        <v>266</v>
      </c>
      <c r="F68" s="12" t="s">
        <v>272</v>
      </c>
      <c r="G68" s="12" t="s">
        <v>276</v>
      </c>
      <c r="H68" s="12" t="s">
        <v>277</v>
      </c>
      <c r="I68" s="19">
        <v>44030</v>
      </c>
      <c r="J68" s="12" t="s">
        <v>57</v>
      </c>
      <c r="K68" s="20" t="s">
        <v>22</v>
      </c>
      <c r="L68" s="21" t="s">
        <v>23</v>
      </c>
    </row>
    <row r="69" ht="40.5" spans="1:12">
      <c r="A69" s="11">
        <v>66</v>
      </c>
      <c r="B69" s="12" t="s">
        <v>278</v>
      </c>
      <c r="C69" s="12" t="s">
        <v>94</v>
      </c>
      <c r="D69" s="12" t="s">
        <v>279</v>
      </c>
      <c r="E69" s="12" t="s">
        <v>266</v>
      </c>
      <c r="F69" s="12" t="s">
        <v>272</v>
      </c>
      <c r="G69" s="12" t="s">
        <v>280</v>
      </c>
      <c r="H69" s="12" t="s">
        <v>39</v>
      </c>
      <c r="I69" s="19">
        <v>44035</v>
      </c>
      <c r="J69" s="12" t="s">
        <v>57</v>
      </c>
      <c r="K69" s="20" t="s">
        <v>22</v>
      </c>
      <c r="L69" s="21" t="s">
        <v>23</v>
      </c>
    </row>
    <row r="70" ht="54" spans="1:12">
      <c r="A70" s="11">
        <v>67</v>
      </c>
      <c r="B70" s="12" t="s">
        <v>281</v>
      </c>
      <c r="C70" s="12" t="s">
        <v>235</v>
      </c>
      <c r="D70" s="12" t="s">
        <v>39</v>
      </c>
      <c r="E70" s="12" t="s">
        <v>282</v>
      </c>
      <c r="F70" s="12" t="s">
        <v>283</v>
      </c>
      <c r="G70" s="12" t="s">
        <v>237</v>
      </c>
      <c r="H70" s="12" t="s">
        <v>39</v>
      </c>
      <c r="I70" s="19">
        <v>43965</v>
      </c>
      <c r="J70" s="12" t="s">
        <v>37</v>
      </c>
      <c r="K70" s="20" t="s">
        <v>22</v>
      </c>
      <c r="L70" s="21" t="s">
        <v>23</v>
      </c>
    </row>
    <row r="71" ht="54" spans="1:12">
      <c r="A71" s="11">
        <v>68</v>
      </c>
      <c r="B71" s="12" t="s">
        <v>284</v>
      </c>
      <c r="C71" s="12" t="s">
        <v>285</v>
      </c>
      <c r="D71" s="12" t="s">
        <v>286</v>
      </c>
      <c r="E71" s="12" t="s">
        <v>282</v>
      </c>
      <c r="F71" s="12" t="s">
        <v>283</v>
      </c>
      <c r="G71" s="12" t="s">
        <v>287</v>
      </c>
      <c r="H71" s="12" t="s">
        <v>51</v>
      </c>
      <c r="I71" s="19">
        <v>44104</v>
      </c>
      <c r="J71" s="12" t="s">
        <v>37</v>
      </c>
      <c r="K71" s="20" t="s">
        <v>22</v>
      </c>
      <c r="L71" s="21" t="s">
        <v>23</v>
      </c>
    </row>
    <row r="72" ht="54" spans="1:12">
      <c r="A72" s="11">
        <v>69</v>
      </c>
      <c r="B72" s="12" t="s">
        <v>288</v>
      </c>
      <c r="C72" s="12" t="s">
        <v>289</v>
      </c>
      <c r="D72" s="12" t="s">
        <v>290</v>
      </c>
      <c r="E72" s="12" t="s">
        <v>282</v>
      </c>
      <c r="F72" s="12" t="s">
        <v>283</v>
      </c>
      <c r="G72" s="12" t="s">
        <v>291</v>
      </c>
      <c r="H72" s="12" t="s">
        <v>292</v>
      </c>
      <c r="I72" s="19">
        <v>44091</v>
      </c>
      <c r="J72" s="12" t="s">
        <v>37</v>
      </c>
      <c r="K72" s="20" t="s">
        <v>22</v>
      </c>
      <c r="L72" s="21" t="s">
        <v>23</v>
      </c>
    </row>
    <row r="73" ht="54" spans="1:12">
      <c r="A73" s="11">
        <v>70</v>
      </c>
      <c r="B73" s="12" t="s">
        <v>293</v>
      </c>
      <c r="C73" s="12" t="s">
        <v>94</v>
      </c>
      <c r="D73" s="12" t="s">
        <v>95</v>
      </c>
      <c r="E73" s="12" t="s">
        <v>282</v>
      </c>
      <c r="F73" s="12" t="s">
        <v>283</v>
      </c>
      <c r="G73" s="12" t="s">
        <v>294</v>
      </c>
      <c r="H73" s="12" t="s">
        <v>85</v>
      </c>
      <c r="I73" s="19">
        <v>44126</v>
      </c>
      <c r="J73" s="12" t="s">
        <v>57</v>
      </c>
      <c r="K73" s="20" t="s">
        <v>22</v>
      </c>
      <c r="L73" s="21" t="s">
        <v>23</v>
      </c>
    </row>
    <row r="74" ht="54" spans="1:12">
      <c r="A74" s="11">
        <v>71</v>
      </c>
      <c r="B74" s="12" t="s">
        <v>295</v>
      </c>
      <c r="C74" s="12" t="s">
        <v>296</v>
      </c>
      <c r="D74" s="12" t="s">
        <v>297</v>
      </c>
      <c r="E74" s="12" t="s">
        <v>226</v>
      </c>
      <c r="F74" s="12" t="s">
        <v>227</v>
      </c>
      <c r="G74" s="12" t="s">
        <v>298</v>
      </c>
      <c r="H74" s="12" t="s">
        <v>299</v>
      </c>
      <c r="I74" s="19">
        <v>44064</v>
      </c>
      <c r="J74" s="12" t="s">
        <v>37</v>
      </c>
      <c r="K74" s="20" t="s">
        <v>22</v>
      </c>
      <c r="L74" s="21" t="s">
        <v>23</v>
      </c>
    </row>
    <row r="75" ht="27" spans="1:12">
      <c r="A75" s="11">
        <v>72</v>
      </c>
      <c r="B75" s="12" t="s">
        <v>300</v>
      </c>
      <c r="C75" s="12" t="s">
        <v>201</v>
      </c>
      <c r="D75" s="12" t="s">
        <v>202</v>
      </c>
      <c r="E75" s="12" t="s">
        <v>203</v>
      </c>
      <c r="F75" s="12" t="s">
        <v>204</v>
      </c>
      <c r="G75" s="12" t="s">
        <v>301</v>
      </c>
      <c r="H75" s="12" t="s">
        <v>302</v>
      </c>
      <c r="I75" s="19">
        <v>44045</v>
      </c>
      <c r="J75" s="12" t="s">
        <v>31</v>
      </c>
      <c r="K75" s="20" t="s">
        <v>22</v>
      </c>
      <c r="L75" s="21" t="s">
        <v>23</v>
      </c>
    </row>
    <row r="76" ht="27" spans="1:12">
      <c r="A76" s="11">
        <v>73</v>
      </c>
      <c r="B76" s="12" t="s">
        <v>303</v>
      </c>
      <c r="C76" s="12" t="s">
        <v>304</v>
      </c>
      <c r="D76" s="12" t="s">
        <v>305</v>
      </c>
      <c r="E76" s="12" t="s">
        <v>194</v>
      </c>
      <c r="F76" s="12" t="s">
        <v>195</v>
      </c>
      <c r="G76" s="12" t="s">
        <v>306</v>
      </c>
      <c r="H76" s="12" t="s">
        <v>78</v>
      </c>
      <c r="I76" s="19">
        <v>44137</v>
      </c>
      <c r="J76" s="12" t="s">
        <v>37</v>
      </c>
      <c r="K76" s="20" t="s">
        <v>22</v>
      </c>
      <c r="L76" s="21" t="s">
        <v>23</v>
      </c>
    </row>
    <row r="77" ht="27" spans="1:12">
      <c r="A77" s="11">
        <v>74</v>
      </c>
      <c r="B77" s="12" t="s">
        <v>307</v>
      </c>
      <c r="C77" s="12" t="s">
        <v>33</v>
      </c>
      <c r="D77" s="12" t="s">
        <v>34</v>
      </c>
      <c r="E77" s="12" t="s">
        <v>194</v>
      </c>
      <c r="F77" s="12" t="s">
        <v>195</v>
      </c>
      <c r="G77" s="12" t="s">
        <v>308</v>
      </c>
      <c r="H77" s="12" t="s">
        <v>128</v>
      </c>
      <c r="I77" s="19">
        <v>44112</v>
      </c>
      <c r="J77" s="12" t="s">
        <v>37</v>
      </c>
      <c r="K77" s="20" t="s">
        <v>22</v>
      </c>
      <c r="L77" s="21" t="s">
        <v>23</v>
      </c>
    </row>
    <row r="78" ht="40.5" spans="1:12">
      <c r="A78" s="11">
        <v>75</v>
      </c>
      <c r="B78" s="12" t="s">
        <v>309</v>
      </c>
      <c r="C78" s="12" t="s">
        <v>33</v>
      </c>
      <c r="D78" s="12" t="s">
        <v>34</v>
      </c>
      <c r="E78" s="12" t="s">
        <v>219</v>
      </c>
      <c r="F78" s="12" t="s">
        <v>220</v>
      </c>
      <c r="G78" s="12" t="s">
        <v>310</v>
      </c>
      <c r="H78" s="12" t="s">
        <v>39</v>
      </c>
      <c r="I78" s="19">
        <v>44110</v>
      </c>
      <c r="J78" s="12" t="s">
        <v>37</v>
      </c>
      <c r="K78" s="20" t="s">
        <v>22</v>
      </c>
      <c r="L78" s="21" t="s">
        <v>23</v>
      </c>
    </row>
    <row r="79" ht="40.5" spans="1:12">
      <c r="A79" s="11">
        <v>76</v>
      </c>
      <c r="B79" s="12" t="s">
        <v>311</v>
      </c>
      <c r="C79" s="12" t="s">
        <v>94</v>
      </c>
      <c r="D79" s="12" t="s">
        <v>312</v>
      </c>
      <c r="E79" s="12" t="s">
        <v>313</v>
      </c>
      <c r="F79" s="12" t="s">
        <v>314</v>
      </c>
      <c r="G79" s="12" t="s">
        <v>55</v>
      </c>
      <c r="H79" s="12" t="s">
        <v>144</v>
      </c>
      <c r="I79" s="19">
        <v>44102</v>
      </c>
      <c r="J79" s="12" t="s">
        <v>57</v>
      </c>
      <c r="K79" s="20" t="s">
        <v>22</v>
      </c>
      <c r="L79" s="21" t="s">
        <v>23</v>
      </c>
    </row>
    <row r="80" ht="40.5" spans="1:12">
      <c r="A80" s="11">
        <v>77</v>
      </c>
      <c r="B80" s="12" t="s">
        <v>315</v>
      </c>
      <c r="C80" s="12" t="s">
        <v>53</v>
      </c>
      <c r="D80" s="12" t="s">
        <v>54</v>
      </c>
      <c r="E80" s="12" t="s">
        <v>313</v>
      </c>
      <c r="F80" s="12" t="s">
        <v>316</v>
      </c>
      <c r="G80" s="12" t="s">
        <v>55</v>
      </c>
      <c r="H80" s="12" t="s">
        <v>56</v>
      </c>
      <c r="I80" s="19">
        <v>44032</v>
      </c>
      <c r="J80" s="12" t="s">
        <v>57</v>
      </c>
      <c r="K80" s="20" t="s">
        <v>22</v>
      </c>
      <c r="L80" s="21" t="s">
        <v>23</v>
      </c>
    </row>
    <row r="81" ht="40.5" spans="1:12">
      <c r="A81" s="11">
        <v>78</v>
      </c>
      <c r="B81" s="12" t="s">
        <v>317</v>
      </c>
      <c r="C81" s="12" t="s">
        <v>33</v>
      </c>
      <c r="D81" s="12" t="s">
        <v>34</v>
      </c>
      <c r="E81" s="12" t="s">
        <v>266</v>
      </c>
      <c r="F81" s="12" t="s">
        <v>272</v>
      </c>
      <c r="G81" s="12" t="s">
        <v>318</v>
      </c>
      <c r="H81" s="12" t="s">
        <v>277</v>
      </c>
      <c r="I81" s="19">
        <v>44058</v>
      </c>
      <c r="J81" s="12" t="s">
        <v>37</v>
      </c>
      <c r="K81" s="20" t="s">
        <v>22</v>
      </c>
      <c r="L81" s="21" t="s">
        <v>23</v>
      </c>
    </row>
    <row r="82" ht="40.5" spans="1:12">
      <c r="A82" s="11">
        <v>79</v>
      </c>
      <c r="B82" s="12" t="s">
        <v>319</v>
      </c>
      <c r="C82" s="12" t="s">
        <v>320</v>
      </c>
      <c r="D82" s="12" t="s">
        <v>321</v>
      </c>
      <c r="E82" s="12" t="s">
        <v>203</v>
      </c>
      <c r="F82" s="12" t="s">
        <v>204</v>
      </c>
      <c r="G82" s="12" t="s">
        <v>322</v>
      </c>
      <c r="H82" s="12" t="s">
        <v>323</v>
      </c>
      <c r="I82" s="19">
        <v>44032</v>
      </c>
      <c r="J82" s="12" t="s">
        <v>37</v>
      </c>
      <c r="K82" s="20" t="s">
        <v>22</v>
      </c>
      <c r="L82" s="21" t="s">
        <v>23</v>
      </c>
    </row>
    <row r="83" ht="27" spans="1:12">
      <c r="A83" s="11">
        <v>80</v>
      </c>
      <c r="B83" s="12" t="s">
        <v>324</v>
      </c>
      <c r="C83" s="12" t="s">
        <v>325</v>
      </c>
      <c r="D83" s="12" t="s">
        <v>326</v>
      </c>
      <c r="E83" s="12" t="s">
        <v>203</v>
      </c>
      <c r="F83" s="12" t="s">
        <v>204</v>
      </c>
      <c r="G83" s="12" t="s">
        <v>327</v>
      </c>
      <c r="H83" s="12" t="s">
        <v>78</v>
      </c>
      <c r="I83" s="19">
        <v>44095</v>
      </c>
      <c r="J83" s="12" t="s">
        <v>37</v>
      </c>
      <c r="K83" s="20" t="s">
        <v>22</v>
      </c>
      <c r="L83" s="21" t="s">
        <v>23</v>
      </c>
    </row>
    <row r="84" ht="27" spans="1:12">
      <c r="A84" s="11">
        <v>81</v>
      </c>
      <c r="B84" s="12" t="s">
        <v>328</v>
      </c>
      <c r="C84" s="12" t="s">
        <v>304</v>
      </c>
      <c r="D84" s="12" t="s">
        <v>305</v>
      </c>
      <c r="E84" s="12" t="s">
        <v>194</v>
      </c>
      <c r="F84" s="12" t="s">
        <v>195</v>
      </c>
      <c r="G84" s="12" t="s">
        <v>329</v>
      </c>
      <c r="H84" s="12" t="s">
        <v>78</v>
      </c>
      <c r="I84" s="19">
        <v>44136</v>
      </c>
      <c r="J84" s="12" t="s">
        <v>37</v>
      </c>
      <c r="K84" s="20" t="s">
        <v>22</v>
      </c>
      <c r="L84" s="21" t="s">
        <v>23</v>
      </c>
    </row>
    <row r="85" ht="54" spans="1:12">
      <c r="A85" s="11">
        <v>82</v>
      </c>
      <c r="B85" s="12" t="s">
        <v>330</v>
      </c>
      <c r="C85" s="12" t="s">
        <v>39</v>
      </c>
      <c r="D85" s="12" t="s">
        <v>39</v>
      </c>
      <c r="E85" s="12" t="s">
        <v>282</v>
      </c>
      <c r="F85" s="12" t="s">
        <v>283</v>
      </c>
      <c r="G85" s="12" t="s">
        <v>331</v>
      </c>
      <c r="H85" s="12" t="s">
        <v>39</v>
      </c>
      <c r="I85" s="19">
        <v>44145</v>
      </c>
      <c r="J85" s="12" t="s">
        <v>43</v>
      </c>
      <c r="K85" s="20" t="s">
        <v>22</v>
      </c>
      <c r="L85" s="21" t="s">
        <v>23</v>
      </c>
    </row>
    <row r="86" ht="40.5" spans="1:12">
      <c r="A86" s="11">
        <v>83</v>
      </c>
      <c r="B86" s="12" t="s">
        <v>332</v>
      </c>
      <c r="C86" s="12" t="s">
        <v>53</v>
      </c>
      <c r="D86" s="12" t="s">
        <v>54</v>
      </c>
      <c r="E86" s="12" t="s">
        <v>313</v>
      </c>
      <c r="F86" s="12" t="s">
        <v>316</v>
      </c>
      <c r="G86" s="12" t="s">
        <v>333</v>
      </c>
      <c r="H86" s="12" t="s">
        <v>334</v>
      </c>
      <c r="I86" s="19">
        <v>44049</v>
      </c>
      <c r="J86" s="12" t="s">
        <v>57</v>
      </c>
      <c r="K86" s="20" t="s">
        <v>22</v>
      </c>
      <c r="L86" s="21" t="s">
        <v>23</v>
      </c>
    </row>
    <row r="87" ht="40.5" spans="1:12">
      <c r="A87" s="11">
        <v>84</v>
      </c>
      <c r="B87" s="12" t="s">
        <v>335</v>
      </c>
      <c r="C87" s="12" t="s">
        <v>39</v>
      </c>
      <c r="D87" s="12" t="s">
        <v>39</v>
      </c>
      <c r="E87" s="12" t="s">
        <v>336</v>
      </c>
      <c r="F87" s="12" t="s">
        <v>267</v>
      </c>
      <c r="G87" s="12" t="s">
        <v>337</v>
      </c>
      <c r="H87" s="12" t="s">
        <v>39</v>
      </c>
      <c r="I87" s="19">
        <v>44145</v>
      </c>
      <c r="J87" s="12" t="s">
        <v>43</v>
      </c>
      <c r="K87" s="20" t="s">
        <v>22</v>
      </c>
      <c r="L87" s="21" t="s">
        <v>23</v>
      </c>
    </row>
    <row r="88" ht="40.5" spans="1:12">
      <c r="A88" s="11">
        <v>85</v>
      </c>
      <c r="B88" s="12" t="s">
        <v>338</v>
      </c>
      <c r="C88" s="12" t="s">
        <v>339</v>
      </c>
      <c r="D88" s="12" t="s">
        <v>340</v>
      </c>
      <c r="E88" s="12" t="s">
        <v>341</v>
      </c>
      <c r="F88" s="12" t="s">
        <v>342</v>
      </c>
      <c r="G88" s="12" t="s">
        <v>343</v>
      </c>
      <c r="H88" s="12" t="s">
        <v>39</v>
      </c>
      <c r="I88" s="19">
        <v>44146</v>
      </c>
      <c r="J88" s="12" t="s">
        <v>49</v>
      </c>
      <c r="K88" s="20" t="s">
        <v>22</v>
      </c>
      <c r="L88" s="21" t="s">
        <v>23</v>
      </c>
    </row>
    <row r="89" ht="27" spans="1:12">
      <c r="A89" s="11">
        <v>86</v>
      </c>
      <c r="B89" s="12" t="s">
        <v>344</v>
      </c>
      <c r="C89" s="12" t="s">
        <v>39</v>
      </c>
      <c r="D89" s="12" t="s">
        <v>39</v>
      </c>
      <c r="E89" s="12" t="s">
        <v>341</v>
      </c>
      <c r="F89" s="12" t="s">
        <v>342</v>
      </c>
      <c r="G89" s="12" t="s">
        <v>345</v>
      </c>
      <c r="H89" s="12" t="s">
        <v>39</v>
      </c>
      <c r="I89" s="19">
        <v>44146</v>
      </c>
      <c r="J89" s="12" t="s">
        <v>57</v>
      </c>
      <c r="K89" s="20" t="s">
        <v>22</v>
      </c>
      <c r="L89" s="21" t="s">
        <v>23</v>
      </c>
    </row>
    <row r="90" ht="27" spans="1:12">
      <c r="A90" s="11">
        <v>87</v>
      </c>
      <c r="B90" s="12" t="s">
        <v>346</v>
      </c>
      <c r="C90" s="12" t="s">
        <v>39</v>
      </c>
      <c r="D90" s="12" t="s">
        <v>39</v>
      </c>
      <c r="E90" s="12" t="s">
        <v>341</v>
      </c>
      <c r="F90" s="12" t="s">
        <v>342</v>
      </c>
      <c r="G90" s="12" t="s">
        <v>80</v>
      </c>
      <c r="H90" s="12" t="s">
        <v>39</v>
      </c>
      <c r="I90" s="19">
        <v>44146</v>
      </c>
      <c r="J90" s="12" t="s">
        <v>49</v>
      </c>
      <c r="K90" s="20" t="s">
        <v>22</v>
      </c>
      <c r="L90" s="21" t="s">
        <v>23</v>
      </c>
    </row>
    <row r="91" ht="27" spans="1:12">
      <c r="A91" s="11">
        <v>88</v>
      </c>
      <c r="B91" s="12" t="s">
        <v>347</v>
      </c>
      <c r="C91" s="12" t="s">
        <v>168</v>
      </c>
      <c r="D91" s="12" t="s">
        <v>348</v>
      </c>
      <c r="E91" s="12" t="s">
        <v>341</v>
      </c>
      <c r="F91" s="12" t="s">
        <v>342</v>
      </c>
      <c r="G91" s="12" t="s">
        <v>55</v>
      </c>
      <c r="H91" s="12" t="s">
        <v>39</v>
      </c>
      <c r="I91" s="19">
        <v>44146</v>
      </c>
      <c r="J91" s="12" t="s">
        <v>57</v>
      </c>
      <c r="K91" s="20" t="s">
        <v>22</v>
      </c>
      <c r="L91" s="21" t="s">
        <v>23</v>
      </c>
    </row>
    <row r="92" ht="40.5" spans="1:12">
      <c r="A92" s="11">
        <v>89</v>
      </c>
      <c r="B92" s="12" t="s">
        <v>349</v>
      </c>
      <c r="C92" s="12" t="s">
        <v>39</v>
      </c>
      <c r="D92" s="12" t="s">
        <v>39</v>
      </c>
      <c r="E92" s="12" t="s">
        <v>350</v>
      </c>
      <c r="F92" s="12" t="s">
        <v>351</v>
      </c>
      <c r="G92" s="12" t="s">
        <v>352</v>
      </c>
      <c r="H92" s="12" t="s">
        <v>39</v>
      </c>
      <c r="I92" s="19">
        <v>44146</v>
      </c>
      <c r="J92" s="12" t="s">
        <v>49</v>
      </c>
      <c r="K92" s="20" t="s">
        <v>22</v>
      </c>
      <c r="L92" s="21" t="s">
        <v>23</v>
      </c>
    </row>
    <row r="93" ht="40.5" spans="1:12">
      <c r="A93" s="11">
        <v>90</v>
      </c>
      <c r="B93" s="12" t="s">
        <v>353</v>
      </c>
      <c r="C93" s="12" t="s">
        <v>39</v>
      </c>
      <c r="D93" s="12" t="s">
        <v>39</v>
      </c>
      <c r="E93" s="12" t="s">
        <v>350</v>
      </c>
      <c r="F93" s="12" t="s">
        <v>351</v>
      </c>
      <c r="G93" s="12" t="s">
        <v>354</v>
      </c>
      <c r="H93" s="12" t="s">
        <v>39</v>
      </c>
      <c r="I93" s="19">
        <v>44146</v>
      </c>
      <c r="J93" s="12" t="s">
        <v>43</v>
      </c>
      <c r="K93" s="20" t="s">
        <v>22</v>
      </c>
      <c r="L93" s="21" t="s">
        <v>23</v>
      </c>
    </row>
    <row r="94" ht="40.5" spans="1:12">
      <c r="A94" s="11">
        <v>91</v>
      </c>
      <c r="B94" s="12" t="s">
        <v>355</v>
      </c>
      <c r="C94" s="12" t="s">
        <v>39</v>
      </c>
      <c r="D94" s="12" t="s">
        <v>39</v>
      </c>
      <c r="E94" s="12" t="s">
        <v>350</v>
      </c>
      <c r="F94" s="12" t="s">
        <v>351</v>
      </c>
      <c r="G94" s="12" t="s">
        <v>356</v>
      </c>
      <c r="H94" s="12" t="s">
        <v>39</v>
      </c>
      <c r="I94" s="19">
        <v>44146</v>
      </c>
      <c r="J94" s="12" t="s">
        <v>49</v>
      </c>
      <c r="K94" s="20" t="s">
        <v>22</v>
      </c>
      <c r="L94" s="21" t="s">
        <v>23</v>
      </c>
    </row>
    <row r="95" ht="40.5" spans="1:12">
      <c r="A95" s="11">
        <v>92</v>
      </c>
      <c r="B95" s="12" t="s">
        <v>357</v>
      </c>
      <c r="C95" s="12" t="s">
        <v>39</v>
      </c>
      <c r="D95" s="12" t="s">
        <v>39</v>
      </c>
      <c r="E95" s="12" t="s">
        <v>350</v>
      </c>
      <c r="F95" s="12" t="s">
        <v>351</v>
      </c>
      <c r="G95" s="12" t="s">
        <v>80</v>
      </c>
      <c r="H95" s="12" t="s">
        <v>39</v>
      </c>
      <c r="I95" s="19">
        <v>44146</v>
      </c>
      <c r="J95" s="12" t="s">
        <v>49</v>
      </c>
      <c r="K95" s="20" t="s">
        <v>22</v>
      </c>
      <c r="L95" s="21" t="s">
        <v>23</v>
      </c>
    </row>
    <row r="96" ht="40.5" spans="1:12">
      <c r="A96" s="11">
        <v>93</v>
      </c>
      <c r="B96" s="12" t="s">
        <v>358</v>
      </c>
      <c r="C96" s="12" t="s">
        <v>39</v>
      </c>
      <c r="D96" s="12" t="s">
        <v>39</v>
      </c>
      <c r="E96" s="12" t="s">
        <v>350</v>
      </c>
      <c r="F96" s="12" t="s">
        <v>359</v>
      </c>
      <c r="G96" s="12" t="s">
        <v>121</v>
      </c>
      <c r="H96" s="12" t="s">
        <v>39</v>
      </c>
      <c r="I96" s="19">
        <v>44146</v>
      </c>
      <c r="J96" s="12" t="s">
        <v>21</v>
      </c>
      <c r="K96" s="20" t="s">
        <v>22</v>
      </c>
      <c r="L96" s="21" t="s">
        <v>23</v>
      </c>
    </row>
    <row r="97" ht="40.5" spans="1:12">
      <c r="A97" s="11">
        <v>94</v>
      </c>
      <c r="B97" s="12" t="s">
        <v>360</v>
      </c>
      <c r="C97" s="12" t="s">
        <v>361</v>
      </c>
      <c r="D97" s="12" t="s">
        <v>362</v>
      </c>
      <c r="E97" s="12" t="s">
        <v>350</v>
      </c>
      <c r="F97" s="12" t="s">
        <v>359</v>
      </c>
      <c r="G97" s="12" t="s">
        <v>363</v>
      </c>
      <c r="H97" s="12" t="s">
        <v>364</v>
      </c>
      <c r="I97" s="19">
        <v>44073</v>
      </c>
      <c r="J97" s="12" t="s">
        <v>186</v>
      </c>
      <c r="K97" s="20" t="s">
        <v>22</v>
      </c>
      <c r="L97" s="21" t="s">
        <v>23</v>
      </c>
    </row>
    <row r="98" ht="40.5" spans="1:12">
      <c r="A98" s="11">
        <v>95</v>
      </c>
      <c r="B98" s="12" t="s">
        <v>365</v>
      </c>
      <c r="C98" s="12" t="s">
        <v>39</v>
      </c>
      <c r="D98" s="12" t="s">
        <v>39</v>
      </c>
      <c r="E98" s="12" t="s">
        <v>366</v>
      </c>
      <c r="F98" s="12" t="s">
        <v>367</v>
      </c>
      <c r="G98" s="12" t="s">
        <v>368</v>
      </c>
      <c r="H98" s="12" t="s">
        <v>39</v>
      </c>
      <c r="I98" s="19">
        <v>44146</v>
      </c>
      <c r="J98" s="12" t="s">
        <v>49</v>
      </c>
      <c r="K98" s="20" t="s">
        <v>22</v>
      </c>
      <c r="L98" s="21" t="s">
        <v>23</v>
      </c>
    </row>
    <row r="99" ht="40.5" spans="1:12">
      <c r="A99" s="11">
        <v>96</v>
      </c>
      <c r="B99" s="12" t="s">
        <v>369</v>
      </c>
      <c r="C99" s="12" t="s">
        <v>39</v>
      </c>
      <c r="D99" s="12" t="s">
        <v>39</v>
      </c>
      <c r="E99" s="12" t="s">
        <v>366</v>
      </c>
      <c r="F99" s="12" t="s">
        <v>367</v>
      </c>
      <c r="G99" s="12" t="s">
        <v>370</v>
      </c>
      <c r="H99" s="12" t="s">
        <v>39</v>
      </c>
      <c r="I99" s="19">
        <v>44146</v>
      </c>
      <c r="J99" s="12" t="s">
        <v>43</v>
      </c>
      <c r="K99" s="20" t="s">
        <v>22</v>
      </c>
      <c r="L99" s="21" t="s">
        <v>23</v>
      </c>
    </row>
    <row r="100" ht="40.5" spans="1:12">
      <c r="A100" s="11">
        <v>97</v>
      </c>
      <c r="B100" s="12" t="s">
        <v>371</v>
      </c>
      <c r="C100" s="12" t="s">
        <v>361</v>
      </c>
      <c r="D100" s="12" t="s">
        <v>372</v>
      </c>
      <c r="E100" s="12" t="s">
        <v>366</v>
      </c>
      <c r="F100" s="12" t="s">
        <v>367</v>
      </c>
      <c r="G100" s="12" t="s">
        <v>373</v>
      </c>
      <c r="H100" s="12" t="s">
        <v>374</v>
      </c>
      <c r="I100" s="19">
        <v>44086</v>
      </c>
      <c r="J100" s="12" t="s">
        <v>186</v>
      </c>
      <c r="K100" s="20" t="s">
        <v>22</v>
      </c>
      <c r="L100" s="21" t="s">
        <v>23</v>
      </c>
    </row>
    <row r="101" ht="40.5" spans="1:12">
      <c r="A101" s="11">
        <v>98</v>
      </c>
      <c r="B101" s="12" t="s">
        <v>375</v>
      </c>
      <c r="C101" s="12" t="s">
        <v>39</v>
      </c>
      <c r="D101" s="12" t="s">
        <v>39</v>
      </c>
      <c r="E101" s="12" t="s">
        <v>366</v>
      </c>
      <c r="F101" s="12" t="s">
        <v>367</v>
      </c>
      <c r="G101" s="12" t="s">
        <v>376</v>
      </c>
      <c r="H101" s="12" t="s">
        <v>39</v>
      </c>
      <c r="I101" s="19">
        <v>44146</v>
      </c>
      <c r="J101" s="12" t="s">
        <v>49</v>
      </c>
      <c r="K101" s="20" t="s">
        <v>22</v>
      </c>
      <c r="L101" s="21" t="s">
        <v>23</v>
      </c>
    </row>
    <row r="102" ht="40.5" spans="1:12">
      <c r="A102" s="11">
        <v>99</v>
      </c>
      <c r="B102" s="12" t="s">
        <v>377</v>
      </c>
      <c r="C102" s="12" t="s">
        <v>378</v>
      </c>
      <c r="D102" s="12" t="s">
        <v>379</v>
      </c>
      <c r="E102" s="12" t="s">
        <v>366</v>
      </c>
      <c r="F102" s="12" t="s">
        <v>367</v>
      </c>
      <c r="G102" s="12" t="s">
        <v>380</v>
      </c>
      <c r="H102" s="12" t="s">
        <v>381</v>
      </c>
      <c r="I102" s="19">
        <v>44119</v>
      </c>
      <c r="J102" s="12" t="s">
        <v>57</v>
      </c>
      <c r="K102" s="20" t="s">
        <v>22</v>
      </c>
      <c r="L102" s="21" t="s">
        <v>23</v>
      </c>
    </row>
    <row r="103" ht="40.5" spans="1:12">
      <c r="A103" s="11">
        <v>100</v>
      </c>
      <c r="B103" s="12" t="s">
        <v>382</v>
      </c>
      <c r="C103" s="12" t="s">
        <v>94</v>
      </c>
      <c r="D103" s="12" t="s">
        <v>95</v>
      </c>
      <c r="E103" s="12" t="s">
        <v>383</v>
      </c>
      <c r="F103" s="12" t="s">
        <v>384</v>
      </c>
      <c r="G103" s="12" t="s">
        <v>55</v>
      </c>
      <c r="H103" s="12" t="s">
        <v>385</v>
      </c>
      <c r="I103" s="19">
        <v>44112</v>
      </c>
      <c r="J103" s="12" t="s">
        <v>57</v>
      </c>
      <c r="K103" s="20" t="s">
        <v>22</v>
      </c>
      <c r="L103" s="21" t="s">
        <v>23</v>
      </c>
    </row>
    <row r="104" ht="40.5" spans="1:12">
      <c r="A104" s="11">
        <v>101</v>
      </c>
      <c r="B104" s="12" t="s">
        <v>386</v>
      </c>
      <c r="C104" s="12" t="s">
        <v>39</v>
      </c>
      <c r="D104" s="12" t="s">
        <v>39</v>
      </c>
      <c r="E104" s="12" t="s">
        <v>383</v>
      </c>
      <c r="F104" s="12" t="s">
        <v>384</v>
      </c>
      <c r="G104" s="12" t="s">
        <v>387</v>
      </c>
      <c r="H104" s="12" t="s">
        <v>39</v>
      </c>
      <c r="I104" s="19">
        <v>44146</v>
      </c>
      <c r="J104" s="12" t="s">
        <v>43</v>
      </c>
      <c r="K104" s="20" t="s">
        <v>22</v>
      </c>
      <c r="L104" s="21" t="s">
        <v>23</v>
      </c>
    </row>
    <row r="105" ht="40.5" spans="1:12">
      <c r="A105" s="11">
        <v>102</v>
      </c>
      <c r="B105" s="12" t="s">
        <v>388</v>
      </c>
      <c r="C105" s="12" t="s">
        <v>389</v>
      </c>
      <c r="D105" s="12" t="s">
        <v>390</v>
      </c>
      <c r="E105" s="12" t="s">
        <v>383</v>
      </c>
      <c r="F105" s="12" t="s">
        <v>384</v>
      </c>
      <c r="G105" s="12" t="s">
        <v>391</v>
      </c>
      <c r="H105" s="12" t="s">
        <v>392</v>
      </c>
      <c r="I105" s="19">
        <v>44125</v>
      </c>
      <c r="J105" s="12" t="s">
        <v>57</v>
      </c>
      <c r="K105" s="20" t="s">
        <v>22</v>
      </c>
      <c r="L105" s="21" t="s">
        <v>23</v>
      </c>
    </row>
    <row r="106" ht="40.5" spans="1:12">
      <c r="A106" s="11">
        <v>103</v>
      </c>
      <c r="B106" s="12" t="s">
        <v>393</v>
      </c>
      <c r="C106" s="12" t="s">
        <v>394</v>
      </c>
      <c r="D106" s="12" t="s">
        <v>395</v>
      </c>
      <c r="E106" s="12" t="s">
        <v>383</v>
      </c>
      <c r="F106" s="12" t="s">
        <v>384</v>
      </c>
      <c r="G106" s="12" t="s">
        <v>396</v>
      </c>
      <c r="H106" s="12" t="s">
        <v>397</v>
      </c>
      <c r="I106" s="19">
        <v>44110</v>
      </c>
      <c r="J106" s="12" t="s">
        <v>57</v>
      </c>
      <c r="K106" s="20" t="s">
        <v>22</v>
      </c>
      <c r="L106" s="21" t="s">
        <v>23</v>
      </c>
    </row>
    <row r="107" ht="40.5" spans="1:12">
      <c r="A107" s="11">
        <v>104</v>
      </c>
      <c r="B107" s="12" t="s">
        <v>398</v>
      </c>
      <c r="C107" s="12" t="s">
        <v>39</v>
      </c>
      <c r="D107" s="12" t="s">
        <v>39</v>
      </c>
      <c r="E107" s="12" t="s">
        <v>366</v>
      </c>
      <c r="F107" s="12" t="s">
        <v>367</v>
      </c>
      <c r="G107" s="12" t="s">
        <v>399</v>
      </c>
      <c r="H107" s="12" t="s">
        <v>39</v>
      </c>
      <c r="I107" s="19">
        <v>44146</v>
      </c>
      <c r="J107" s="12" t="s">
        <v>43</v>
      </c>
      <c r="K107" s="20" t="s">
        <v>22</v>
      </c>
      <c r="L107" s="21" t="s">
        <v>23</v>
      </c>
    </row>
    <row r="108" ht="40.5" spans="1:12">
      <c r="A108" s="11">
        <v>105</v>
      </c>
      <c r="B108" s="12" t="s">
        <v>400</v>
      </c>
      <c r="C108" s="12" t="s">
        <v>231</v>
      </c>
      <c r="D108" s="12" t="s">
        <v>232</v>
      </c>
      <c r="E108" s="12" t="s">
        <v>401</v>
      </c>
      <c r="F108" s="12" t="s">
        <v>402</v>
      </c>
      <c r="G108" s="12" t="s">
        <v>233</v>
      </c>
      <c r="H108" s="12" t="s">
        <v>403</v>
      </c>
      <c r="I108" s="19">
        <v>44028</v>
      </c>
      <c r="J108" s="12" t="s">
        <v>37</v>
      </c>
      <c r="K108" s="20" t="s">
        <v>22</v>
      </c>
      <c r="L108" s="21" t="s">
        <v>23</v>
      </c>
    </row>
    <row r="109" ht="40.5" spans="1:12">
      <c r="A109" s="11">
        <v>106</v>
      </c>
      <c r="B109" s="12" t="s">
        <v>404</v>
      </c>
      <c r="C109" s="12" t="s">
        <v>405</v>
      </c>
      <c r="D109" s="12" t="s">
        <v>406</v>
      </c>
      <c r="E109" s="12" t="s">
        <v>401</v>
      </c>
      <c r="F109" s="12" t="s">
        <v>402</v>
      </c>
      <c r="G109" s="12" t="s">
        <v>407</v>
      </c>
      <c r="H109" s="12" t="s">
        <v>408</v>
      </c>
      <c r="I109" s="19">
        <v>44094</v>
      </c>
      <c r="J109" s="12" t="s">
        <v>57</v>
      </c>
      <c r="K109" s="20" t="s">
        <v>22</v>
      </c>
      <c r="L109" s="21" t="s">
        <v>23</v>
      </c>
    </row>
    <row r="110" ht="40.5" spans="1:12">
      <c r="A110" s="11">
        <v>107</v>
      </c>
      <c r="B110" s="12" t="s">
        <v>409</v>
      </c>
      <c r="C110" s="12" t="s">
        <v>410</v>
      </c>
      <c r="D110" s="12" t="s">
        <v>411</v>
      </c>
      <c r="E110" s="12" t="s">
        <v>401</v>
      </c>
      <c r="F110" s="12" t="s">
        <v>402</v>
      </c>
      <c r="G110" s="12" t="s">
        <v>412</v>
      </c>
      <c r="H110" s="12" t="s">
        <v>413</v>
      </c>
      <c r="I110" s="19">
        <v>44096</v>
      </c>
      <c r="J110" s="12" t="s">
        <v>37</v>
      </c>
      <c r="K110" s="20" t="s">
        <v>22</v>
      </c>
      <c r="L110" s="21" t="s">
        <v>23</v>
      </c>
    </row>
    <row r="111" ht="40.5" spans="1:12">
      <c r="A111" s="11">
        <v>108</v>
      </c>
      <c r="B111" s="12" t="s">
        <v>414</v>
      </c>
      <c r="C111" s="12" t="s">
        <v>39</v>
      </c>
      <c r="D111" s="12" t="s">
        <v>39</v>
      </c>
      <c r="E111" s="12" t="s">
        <v>401</v>
      </c>
      <c r="F111" s="12" t="s">
        <v>402</v>
      </c>
      <c r="G111" s="12" t="s">
        <v>415</v>
      </c>
      <c r="H111" s="12" t="s">
        <v>39</v>
      </c>
      <c r="I111" s="19">
        <v>44146</v>
      </c>
      <c r="J111" s="12" t="s">
        <v>43</v>
      </c>
      <c r="K111" s="20" t="s">
        <v>22</v>
      </c>
      <c r="L111" s="21" t="s">
        <v>23</v>
      </c>
    </row>
    <row r="112" ht="40.5" spans="1:12">
      <c r="A112" s="11">
        <v>109</v>
      </c>
      <c r="B112" s="12" t="s">
        <v>416</v>
      </c>
      <c r="C112" s="12" t="s">
        <v>39</v>
      </c>
      <c r="D112" s="12" t="s">
        <v>39</v>
      </c>
      <c r="E112" s="12" t="s">
        <v>401</v>
      </c>
      <c r="F112" s="12" t="s">
        <v>402</v>
      </c>
      <c r="G112" s="12" t="s">
        <v>417</v>
      </c>
      <c r="H112" s="12" t="s">
        <v>39</v>
      </c>
      <c r="I112" s="19">
        <v>44146</v>
      </c>
      <c r="J112" s="12" t="s">
        <v>21</v>
      </c>
      <c r="K112" s="20" t="s">
        <v>22</v>
      </c>
      <c r="L112" s="21" t="s">
        <v>23</v>
      </c>
    </row>
    <row r="113" ht="40.5" spans="1:12">
      <c r="A113" s="11">
        <v>110</v>
      </c>
      <c r="B113" s="12" t="s">
        <v>418</v>
      </c>
      <c r="C113" s="12" t="s">
        <v>419</v>
      </c>
      <c r="D113" s="12" t="s">
        <v>420</v>
      </c>
      <c r="E113" s="12" t="s">
        <v>421</v>
      </c>
      <c r="F113" s="12" t="s">
        <v>422</v>
      </c>
      <c r="G113" s="12" t="s">
        <v>423</v>
      </c>
      <c r="H113" s="12" t="s">
        <v>119</v>
      </c>
      <c r="I113" s="19">
        <v>44030</v>
      </c>
      <c r="J113" s="12" t="s">
        <v>57</v>
      </c>
      <c r="K113" s="20" t="s">
        <v>22</v>
      </c>
      <c r="L113" s="21" t="s">
        <v>23</v>
      </c>
    </row>
    <row r="114" ht="40.5" spans="1:12">
      <c r="A114" s="11">
        <v>111</v>
      </c>
      <c r="B114" s="12" t="s">
        <v>424</v>
      </c>
      <c r="C114" s="12" t="s">
        <v>425</v>
      </c>
      <c r="D114" s="12" t="s">
        <v>426</v>
      </c>
      <c r="E114" s="12" t="s">
        <v>421</v>
      </c>
      <c r="F114" s="12" t="s">
        <v>422</v>
      </c>
      <c r="G114" s="12" t="s">
        <v>427</v>
      </c>
      <c r="H114" s="12" t="s">
        <v>428</v>
      </c>
      <c r="I114" s="19">
        <v>44089</v>
      </c>
      <c r="J114" s="12" t="s">
        <v>37</v>
      </c>
      <c r="K114" s="20" t="s">
        <v>22</v>
      </c>
      <c r="L114" s="21" t="s">
        <v>23</v>
      </c>
    </row>
    <row r="115" ht="40.5" spans="1:12">
      <c r="A115" s="11">
        <v>112</v>
      </c>
      <c r="B115" s="12" t="s">
        <v>429</v>
      </c>
      <c r="C115" s="12" t="s">
        <v>430</v>
      </c>
      <c r="D115" s="12" t="s">
        <v>431</v>
      </c>
      <c r="E115" s="12" t="s">
        <v>421</v>
      </c>
      <c r="F115" s="12" t="s">
        <v>422</v>
      </c>
      <c r="G115" s="12" t="s">
        <v>256</v>
      </c>
      <c r="H115" s="12" t="s">
        <v>432</v>
      </c>
      <c r="I115" s="19">
        <v>44122</v>
      </c>
      <c r="J115" s="12" t="s">
        <v>37</v>
      </c>
      <c r="K115" s="20" t="s">
        <v>22</v>
      </c>
      <c r="L115" s="21" t="s">
        <v>23</v>
      </c>
    </row>
    <row r="116" ht="40.5" spans="1:12">
      <c r="A116" s="11">
        <v>113</v>
      </c>
      <c r="B116" s="12" t="s">
        <v>433</v>
      </c>
      <c r="C116" s="12" t="s">
        <v>39</v>
      </c>
      <c r="D116" s="12" t="s">
        <v>39</v>
      </c>
      <c r="E116" s="12" t="s">
        <v>421</v>
      </c>
      <c r="F116" s="12" t="s">
        <v>422</v>
      </c>
      <c r="G116" s="12" t="s">
        <v>434</v>
      </c>
      <c r="H116" s="12" t="s">
        <v>435</v>
      </c>
      <c r="I116" s="19">
        <v>44146</v>
      </c>
      <c r="J116" s="12" t="s">
        <v>43</v>
      </c>
      <c r="K116" s="20" t="s">
        <v>22</v>
      </c>
      <c r="L116" s="21" t="s">
        <v>23</v>
      </c>
    </row>
    <row r="117" ht="40.5" spans="1:12">
      <c r="A117" s="11">
        <v>114</v>
      </c>
      <c r="B117" s="12" t="s">
        <v>436</v>
      </c>
      <c r="C117" s="12" t="s">
        <v>39</v>
      </c>
      <c r="D117" s="12" t="s">
        <v>39</v>
      </c>
      <c r="E117" s="12" t="s">
        <v>421</v>
      </c>
      <c r="F117" s="12" t="s">
        <v>422</v>
      </c>
      <c r="G117" s="12" t="s">
        <v>437</v>
      </c>
      <c r="H117" s="12" t="s">
        <v>39</v>
      </c>
      <c r="I117" s="19">
        <v>44146</v>
      </c>
      <c r="J117" s="12" t="s">
        <v>49</v>
      </c>
      <c r="K117" s="20" t="s">
        <v>22</v>
      </c>
      <c r="L117" s="21" t="s">
        <v>23</v>
      </c>
    </row>
    <row r="118" ht="40.5" spans="1:12">
      <c r="A118" s="11">
        <v>115</v>
      </c>
      <c r="B118" s="12" t="s">
        <v>438</v>
      </c>
      <c r="C118" s="12" t="s">
        <v>439</v>
      </c>
      <c r="D118" s="12" t="s">
        <v>440</v>
      </c>
      <c r="E118" s="12" t="s">
        <v>441</v>
      </c>
      <c r="F118" s="12" t="s">
        <v>442</v>
      </c>
      <c r="G118" s="12" t="s">
        <v>443</v>
      </c>
      <c r="H118" s="12" t="s">
        <v>119</v>
      </c>
      <c r="I118" s="19">
        <v>44136</v>
      </c>
      <c r="J118" s="12" t="s">
        <v>57</v>
      </c>
      <c r="K118" s="20" t="s">
        <v>22</v>
      </c>
      <c r="L118" s="21" t="s">
        <v>23</v>
      </c>
    </row>
    <row r="119" ht="27" spans="1:12">
      <c r="A119" s="11">
        <v>116</v>
      </c>
      <c r="B119" s="12" t="s">
        <v>444</v>
      </c>
      <c r="C119" s="12" t="s">
        <v>445</v>
      </c>
      <c r="D119" s="12" t="s">
        <v>446</v>
      </c>
      <c r="E119" s="12" t="s">
        <v>447</v>
      </c>
      <c r="F119" s="12" t="s">
        <v>448</v>
      </c>
      <c r="G119" s="12" t="s">
        <v>449</v>
      </c>
      <c r="H119" s="12" t="s">
        <v>450</v>
      </c>
      <c r="I119" s="19">
        <v>43885</v>
      </c>
      <c r="J119" s="12" t="s">
        <v>37</v>
      </c>
      <c r="K119" s="20" t="s">
        <v>22</v>
      </c>
      <c r="L119" s="21" t="s">
        <v>23</v>
      </c>
    </row>
    <row r="120" ht="27" spans="1:12">
      <c r="A120" s="11">
        <v>117</v>
      </c>
      <c r="B120" s="12" t="s">
        <v>451</v>
      </c>
      <c r="C120" s="12" t="s">
        <v>452</v>
      </c>
      <c r="D120" s="12" t="s">
        <v>453</v>
      </c>
      <c r="E120" s="12" t="s">
        <v>447</v>
      </c>
      <c r="F120" s="12" t="s">
        <v>448</v>
      </c>
      <c r="G120" s="12" t="s">
        <v>454</v>
      </c>
      <c r="H120" s="12" t="s">
        <v>128</v>
      </c>
      <c r="I120" s="19">
        <v>44109</v>
      </c>
      <c r="J120" s="12" t="s">
        <v>37</v>
      </c>
      <c r="K120" s="20" t="s">
        <v>22</v>
      </c>
      <c r="L120" s="21" t="s">
        <v>23</v>
      </c>
    </row>
    <row r="121" ht="27" spans="1:12">
      <c r="A121" s="11">
        <v>118</v>
      </c>
      <c r="B121" s="12" t="s">
        <v>455</v>
      </c>
      <c r="C121" s="12" t="s">
        <v>456</v>
      </c>
      <c r="D121" s="12" t="s">
        <v>457</v>
      </c>
      <c r="E121" s="12" t="s">
        <v>447</v>
      </c>
      <c r="F121" s="12" t="s">
        <v>448</v>
      </c>
      <c r="G121" s="12" t="s">
        <v>458</v>
      </c>
      <c r="H121" s="12" t="s">
        <v>128</v>
      </c>
      <c r="I121" s="19">
        <v>44137</v>
      </c>
      <c r="J121" s="12" t="s">
        <v>57</v>
      </c>
      <c r="K121" s="20" t="s">
        <v>22</v>
      </c>
      <c r="L121" s="21" t="s">
        <v>23</v>
      </c>
    </row>
    <row r="122" ht="27" spans="1:12">
      <c r="A122" s="11">
        <v>119</v>
      </c>
      <c r="B122" s="12" t="s">
        <v>459</v>
      </c>
      <c r="C122" s="12" t="s">
        <v>304</v>
      </c>
      <c r="D122" s="12" t="s">
        <v>460</v>
      </c>
      <c r="E122" s="12" t="s">
        <v>447</v>
      </c>
      <c r="F122" s="12" t="s">
        <v>448</v>
      </c>
      <c r="G122" s="12" t="s">
        <v>329</v>
      </c>
      <c r="H122" s="12" t="s">
        <v>128</v>
      </c>
      <c r="I122" s="19">
        <v>44077</v>
      </c>
      <c r="J122" s="12" t="s">
        <v>37</v>
      </c>
      <c r="K122" s="20" t="s">
        <v>22</v>
      </c>
      <c r="L122" s="21" t="s">
        <v>23</v>
      </c>
    </row>
    <row r="123" ht="27" spans="1:12">
      <c r="A123" s="11">
        <v>120</v>
      </c>
      <c r="B123" s="12" t="s">
        <v>461</v>
      </c>
      <c r="C123" s="12" t="s">
        <v>462</v>
      </c>
      <c r="D123" s="12" t="s">
        <v>463</v>
      </c>
      <c r="E123" s="12" t="s">
        <v>447</v>
      </c>
      <c r="F123" s="12" t="s">
        <v>448</v>
      </c>
      <c r="G123" s="12" t="s">
        <v>464</v>
      </c>
      <c r="H123" s="12" t="s">
        <v>128</v>
      </c>
      <c r="I123" s="19">
        <v>44095</v>
      </c>
      <c r="J123" s="12" t="s">
        <v>37</v>
      </c>
      <c r="K123" s="20" t="s">
        <v>22</v>
      </c>
      <c r="L123" s="21" t="s">
        <v>23</v>
      </c>
    </row>
    <row r="124" ht="27" spans="1:12">
      <c r="A124" s="11">
        <v>121</v>
      </c>
      <c r="B124" s="12" t="s">
        <v>465</v>
      </c>
      <c r="C124" s="12" t="s">
        <v>466</v>
      </c>
      <c r="D124" s="12" t="s">
        <v>467</v>
      </c>
      <c r="E124" s="12" t="s">
        <v>447</v>
      </c>
      <c r="F124" s="12" t="s">
        <v>448</v>
      </c>
      <c r="G124" s="12" t="s">
        <v>468</v>
      </c>
      <c r="H124" s="12" t="s">
        <v>469</v>
      </c>
      <c r="I124" s="19">
        <v>44121</v>
      </c>
      <c r="J124" s="12" t="s">
        <v>31</v>
      </c>
      <c r="K124" s="20" t="s">
        <v>22</v>
      </c>
      <c r="L124" s="21" t="s">
        <v>23</v>
      </c>
    </row>
    <row r="125" ht="40.5" spans="1:12">
      <c r="A125" s="11">
        <v>122</v>
      </c>
      <c r="B125" s="12" t="s">
        <v>470</v>
      </c>
      <c r="C125" s="12" t="s">
        <v>39</v>
      </c>
      <c r="D125" s="12" t="s">
        <v>39</v>
      </c>
      <c r="E125" s="12" t="s">
        <v>383</v>
      </c>
      <c r="F125" s="12" t="s">
        <v>384</v>
      </c>
      <c r="G125" s="12" t="s">
        <v>471</v>
      </c>
      <c r="H125" s="12" t="s">
        <v>39</v>
      </c>
      <c r="I125" s="19">
        <v>44146</v>
      </c>
      <c r="J125" s="12" t="s">
        <v>43</v>
      </c>
      <c r="K125" s="20" t="s">
        <v>22</v>
      </c>
      <c r="L125" s="21" t="s">
        <v>23</v>
      </c>
    </row>
    <row r="126" ht="40.5" spans="1:12">
      <c r="A126" s="11">
        <v>123</v>
      </c>
      <c r="B126" s="12" t="s">
        <v>472</v>
      </c>
      <c r="C126" s="12" t="s">
        <v>94</v>
      </c>
      <c r="D126" s="12" t="s">
        <v>95</v>
      </c>
      <c r="E126" s="12" t="s">
        <v>473</v>
      </c>
      <c r="F126" s="12" t="s">
        <v>474</v>
      </c>
      <c r="G126" s="12" t="s">
        <v>475</v>
      </c>
      <c r="H126" s="12" t="s">
        <v>476</v>
      </c>
      <c r="I126" s="19">
        <v>44144</v>
      </c>
      <c r="J126" s="12" t="s">
        <v>57</v>
      </c>
      <c r="K126" s="20" t="s">
        <v>22</v>
      </c>
      <c r="L126" s="21" t="s">
        <v>23</v>
      </c>
    </row>
    <row r="127" ht="40.5" spans="1:12">
      <c r="A127" s="11">
        <v>124</v>
      </c>
      <c r="B127" s="12" t="s">
        <v>477</v>
      </c>
      <c r="C127" s="12" t="s">
        <v>478</v>
      </c>
      <c r="D127" s="12" t="s">
        <v>479</v>
      </c>
      <c r="E127" s="12" t="s">
        <v>473</v>
      </c>
      <c r="F127" s="12" t="s">
        <v>474</v>
      </c>
      <c r="G127" s="12" t="s">
        <v>104</v>
      </c>
      <c r="H127" s="12" t="s">
        <v>480</v>
      </c>
      <c r="I127" s="19">
        <v>44086</v>
      </c>
      <c r="J127" s="12" t="s">
        <v>49</v>
      </c>
      <c r="K127" s="20" t="s">
        <v>22</v>
      </c>
      <c r="L127" s="21" t="s">
        <v>23</v>
      </c>
    </row>
    <row r="128" ht="40.5" spans="1:12">
      <c r="A128" s="11">
        <v>125</v>
      </c>
      <c r="B128" s="12" t="s">
        <v>481</v>
      </c>
      <c r="C128" s="12" t="s">
        <v>482</v>
      </c>
      <c r="D128" s="12" t="s">
        <v>483</v>
      </c>
      <c r="E128" s="12" t="s">
        <v>473</v>
      </c>
      <c r="F128" s="12" t="s">
        <v>474</v>
      </c>
      <c r="G128" s="12" t="s">
        <v>484</v>
      </c>
      <c r="H128" s="12" t="s">
        <v>238</v>
      </c>
      <c r="I128" s="19">
        <v>44109</v>
      </c>
      <c r="J128" s="12" t="s">
        <v>37</v>
      </c>
      <c r="K128" s="20" t="s">
        <v>22</v>
      </c>
      <c r="L128" s="21" t="s">
        <v>23</v>
      </c>
    </row>
    <row r="129" ht="40.5" spans="1:12">
      <c r="A129" s="11">
        <v>126</v>
      </c>
      <c r="B129" s="12" t="s">
        <v>485</v>
      </c>
      <c r="C129" s="12" t="s">
        <v>486</v>
      </c>
      <c r="D129" s="12" t="s">
        <v>487</v>
      </c>
      <c r="E129" s="12" t="s">
        <v>488</v>
      </c>
      <c r="F129" s="12" t="s">
        <v>489</v>
      </c>
      <c r="G129" s="12" t="s">
        <v>55</v>
      </c>
      <c r="H129" s="12" t="s">
        <v>48</v>
      </c>
      <c r="I129" s="19">
        <v>44122</v>
      </c>
      <c r="J129" s="12" t="s">
        <v>57</v>
      </c>
      <c r="K129" s="20" t="s">
        <v>22</v>
      </c>
      <c r="L129" s="21" t="s">
        <v>23</v>
      </c>
    </row>
    <row r="130" ht="40.5" spans="1:12">
      <c r="A130" s="11">
        <v>127</v>
      </c>
      <c r="B130" s="12" t="s">
        <v>490</v>
      </c>
      <c r="C130" s="12" t="s">
        <v>491</v>
      </c>
      <c r="D130" s="12" t="s">
        <v>492</v>
      </c>
      <c r="E130" s="12" t="s">
        <v>421</v>
      </c>
      <c r="F130" s="12" t="s">
        <v>422</v>
      </c>
      <c r="G130" s="12" t="s">
        <v>493</v>
      </c>
      <c r="H130" s="12" t="s">
        <v>494</v>
      </c>
      <c r="I130" s="19">
        <v>43892</v>
      </c>
      <c r="J130" s="12" t="s">
        <v>186</v>
      </c>
      <c r="K130" s="20" t="s">
        <v>22</v>
      </c>
      <c r="L130" s="21" t="s">
        <v>23</v>
      </c>
    </row>
    <row r="131" ht="27" spans="1:12">
      <c r="A131" s="11">
        <v>128</v>
      </c>
      <c r="B131" s="12" t="s">
        <v>495</v>
      </c>
      <c r="C131" s="12" t="s">
        <v>245</v>
      </c>
      <c r="D131" s="12" t="s">
        <v>496</v>
      </c>
      <c r="E131" s="12" t="s">
        <v>488</v>
      </c>
      <c r="F131" s="12" t="s">
        <v>489</v>
      </c>
      <c r="G131" s="12" t="s">
        <v>249</v>
      </c>
      <c r="H131" s="12" t="s">
        <v>36</v>
      </c>
      <c r="I131" s="19">
        <v>44109</v>
      </c>
      <c r="J131" s="12" t="s">
        <v>37</v>
      </c>
      <c r="K131" s="20" t="s">
        <v>22</v>
      </c>
      <c r="L131" s="21" t="s">
        <v>23</v>
      </c>
    </row>
    <row r="132" ht="54" spans="1:12">
      <c r="A132" s="11">
        <v>129</v>
      </c>
      <c r="B132" s="12" t="s">
        <v>497</v>
      </c>
      <c r="C132" s="12" t="s">
        <v>498</v>
      </c>
      <c r="D132" s="12" t="s">
        <v>499</v>
      </c>
      <c r="E132" s="12" t="s">
        <v>488</v>
      </c>
      <c r="F132" s="12" t="s">
        <v>489</v>
      </c>
      <c r="G132" s="12" t="s">
        <v>500</v>
      </c>
      <c r="H132" s="12" t="s">
        <v>137</v>
      </c>
      <c r="I132" s="19">
        <v>44078</v>
      </c>
      <c r="J132" s="12" t="s">
        <v>37</v>
      </c>
      <c r="K132" s="20" t="s">
        <v>22</v>
      </c>
      <c r="L132" s="21" t="s">
        <v>23</v>
      </c>
    </row>
    <row r="133" ht="40.5" spans="1:12">
      <c r="A133" s="11">
        <v>130</v>
      </c>
      <c r="B133" s="12" t="s">
        <v>501</v>
      </c>
      <c r="C133" s="12" t="s">
        <v>502</v>
      </c>
      <c r="D133" s="12" t="s">
        <v>503</v>
      </c>
      <c r="E133" s="12" t="s">
        <v>473</v>
      </c>
      <c r="F133" s="12" t="s">
        <v>474</v>
      </c>
      <c r="G133" s="12" t="s">
        <v>504</v>
      </c>
      <c r="H133" s="12" t="s">
        <v>85</v>
      </c>
      <c r="I133" s="19">
        <v>44122</v>
      </c>
      <c r="J133" s="12" t="s">
        <v>43</v>
      </c>
      <c r="K133" s="20" t="s">
        <v>22</v>
      </c>
      <c r="L133" s="21" t="s">
        <v>23</v>
      </c>
    </row>
    <row r="134" ht="40.5" spans="1:12">
      <c r="A134" s="11">
        <v>131</v>
      </c>
      <c r="B134" s="12" t="s">
        <v>505</v>
      </c>
      <c r="C134" s="12" t="s">
        <v>113</v>
      </c>
      <c r="D134" s="12" t="s">
        <v>39</v>
      </c>
      <c r="E134" s="12" t="s">
        <v>473</v>
      </c>
      <c r="F134" s="12" t="s">
        <v>474</v>
      </c>
      <c r="G134" s="12" t="s">
        <v>506</v>
      </c>
      <c r="H134" s="12" t="s">
        <v>39</v>
      </c>
      <c r="I134" s="19">
        <v>44146</v>
      </c>
      <c r="J134" s="12" t="s">
        <v>57</v>
      </c>
      <c r="K134" s="20" t="s">
        <v>22</v>
      </c>
      <c r="L134" s="21" t="s">
        <v>23</v>
      </c>
    </row>
    <row r="135" ht="40.5" spans="1:12">
      <c r="A135" s="11">
        <v>132</v>
      </c>
      <c r="B135" s="12" t="s">
        <v>507</v>
      </c>
      <c r="C135" s="12" t="s">
        <v>89</v>
      </c>
      <c r="D135" s="12" t="s">
        <v>90</v>
      </c>
      <c r="E135" s="12" t="s">
        <v>473</v>
      </c>
      <c r="F135" s="12" t="s">
        <v>474</v>
      </c>
      <c r="G135" s="12" t="s">
        <v>91</v>
      </c>
      <c r="H135" s="12" t="s">
        <v>238</v>
      </c>
      <c r="I135" s="19">
        <v>44118</v>
      </c>
      <c r="J135" s="12" t="s">
        <v>37</v>
      </c>
      <c r="K135" s="20" t="s">
        <v>22</v>
      </c>
      <c r="L135" s="21" t="s">
        <v>23</v>
      </c>
    </row>
    <row r="136" ht="40.5" spans="1:12">
      <c r="A136" s="11">
        <v>133</v>
      </c>
      <c r="B136" s="12" t="s">
        <v>508</v>
      </c>
      <c r="C136" s="12" t="s">
        <v>509</v>
      </c>
      <c r="D136" s="12" t="s">
        <v>510</v>
      </c>
      <c r="E136" s="12" t="s">
        <v>383</v>
      </c>
      <c r="F136" s="12" t="s">
        <v>384</v>
      </c>
      <c r="G136" s="12" t="s">
        <v>511</v>
      </c>
      <c r="H136" s="12" t="s">
        <v>51</v>
      </c>
      <c r="I136" s="19">
        <v>44052</v>
      </c>
      <c r="J136" s="12" t="s">
        <v>186</v>
      </c>
      <c r="K136" s="20" t="s">
        <v>22</v>
      </c>
      <c r="L136" s="21" t="s">
        <v>23</v>
      </c>
    </row>
    <row r="137" ht="40.5" spans="1:12">
      <c r="A137" s="11">
        <v>134</v>
      </c>
      <c r="B137" s="12" t="s">
        <v>512</v>
      </c>
      <c r="C137" s="12" t="s">
        <v>39</v>
      </c>
      <c r="D137" s="12" t="s">
        <v>39</v>
      </c>
      <c r="E137" s="12" t="s">
        <v>350</v>
      </c>
      <c r="F137" s="12" t="s">
        <v>351</v>
      </c>
      <c r="G137" s="12" t="s">
        <v>513</v>
      </c>
      <c r="H137" s="12" t="s">
        <v>39</v>
      </c>
      <c r="I137" s="19">
        <v>44146</v>
      </c>
      <c r="J137" s="12" t="s">
        <v>43</v>
      </c>
      <c r="K137" s="20" t="s">
        <v>22</v>
      </c>
      <c r="L137" s="21" t="s">
        <v>23</v>
      </c>
    </row>
    <row r="138" ht="27" spans="1:12">
      <c r="A138" s="11">
        <v>135</v>
      </c>
      <c r="B138" s="12" t="s">
        <v>514</v>
      </c>
      <c r="C138" s="12" t="s">
        <v>515</v>
      </c>
      <c r="D138" s="12" t="s">
        <v>516</v>
      </c>
      <c r="E138" s="12" t="s">
        <v>517</v>
      </c>
      <c r="F138" s="12" t="s">
        <v>518</v>
      </c>
      <c r="G138" s="12" t="s">
        <v>519</v>
      </c>
      <c r="H138" s="12" t="s">
        <v>20</v>
      </c>
      <c r="I138" s="19">
        <v>44147</v>
      </c>
      <c r="J138" s="12" t="s">
        <v>186</v>
      </c>
      <c r="K138" s="20" t="s">
        <v>22</v>
      </c>
      <c r="L138" s="21" t="s">
        <v>23</v>
      </c>
    </row>
    <row r="139" ht="67.5" spans="1:12">
      <c r="A139" s="11">
        <v>136</v>
      </c>
      <c r="B139" s="12" t="s">
        <v>520</v>
      </c>
      <c r="C139" s="12" t="s">
        <v>521</v>
      </c>
      <c r="D139" s="12" t="s">
        <v>522</v>
      </c>
      <c r="E139" s="12" t="s">
        <v>523</v>
      </c>
      <c r="F139" s="12" t="s">
        <v>524</v>
      </c>
      <c r="G139" s="12" t="s">
        <v>525</v>
      </c>
      <c r="H139" s="12" t="s">
        <v>85</v>
      </c>
      <c r="I139" s="19">
        <v>44067</v>
      </c>
      <c r="J139" s="12" t="s">
        <v>37</v>
      </c>
      <c r="K139" s="20" t="s">
        <v>22</v>
      </c>
      <c r="L139" s="21" t="s">
        <v>23</v>
      </c>
    </row>
    <row r="140" ht="27" spans="1:12">
      <c r="A140" s="11">
        <v>137</v>
      </c>
      <c r="B140" s="12" t="s">
        <v>526</v>
      </c>
      <c r="C140" s="12" t="s">
        <v>39</v>
      </c>
      <c r="D140" s="12" t="s">
        <v>39</v>
      </c>
      <c r="E140" s="12" t="s">
        <v>527</v>
      </c>
      <c r="F140" s="12" t="s">
        <v>528</v>
      </c>
      <c r="G140" s="12" t="s">
        <v>529</v>
      </c>
      <c r="H140" s="12" t="s">
        <v>39</v>
      </c>
      <c r="I140" s="19">
        <v>44145</v>
      </c>
      <c r="J140" s="12" t="s">
        <v>37</v>
      </c>
      <c r="K140" s="20" t="s">
        <v>22</v>
      </c>
      <c r="L140" s="21" t="s">
        <v>23</v>
      </c>
    </row>
    <row r="141" ht="40.5" spans="1:12">
      <c r="A141" s="11">
        <v>138</v>
      </c>
      <c r="B141" s="12" t="s">
        <v>530</v>
      </c>
      <c r="C141" s="12" t="s">
        <v>531</v>
      </c>
      <c r="D141" s="12" t="s">
        <v>532</v>
      </c>
      <c r="E141" s="12" t="s">
        <v>523</v>
      </c>
      <c r="F141" s="12" t="s">
        <v>524</v>
      </c>
      <c r="G141" s="12" t="s">
        <v>533</v>
      </c>
      <c r="H141" s="12" t="s">
        <v>534</v>
      </c>
      <c r="I141" s="19">
        <v>44127</v>
      </c>
      <c r="J141" s="12" t="s">
        <v>49</v>
      </c>
      <c r="K141" s="20" t="s">
        <v>22</v>
      </c>
      <c r="L141" s="21" t="s">
        <v>23</v>
      </c>
    </row>
    <row r="142" ht="40.5" spans="1:12">
      <c r="A142" s="11">
        <v>139</v>
      </c>
      <c r="B142" s="12" t="s">
        <v>535</v>
      </c>
      <c r="C142" s="12" t="s">
        <v>452</v>
      </c>
      <c r="D142" s="12" t="s">
        <v>536</v>
      </c>
      <c r="E142" s="12" t="s">
        <v>537</v>
      </c>
      <c r="F142" s="12" t="s">
        <v>538</v>
      </c>
      <c r="G142" s="12" t="s">
        <v>539</v>
      </c>
      <c r="H142" s="12" t="s">
        <v>128</v>
      </c>
      <c r="I142" s="19">
        <v>43950</v>
      </c>
      <c r="J142" s="12" t="s">
        <v>37</v>
      </c>
      <c r="K142" s="20" t="s">
        <v>22</v>
      </c>
      <c r="L142" s="21" t="s">
        <v>23</v>
      </c>
    </row>
    <row r="143" ht="27" spans="1:12">
      <c r="A143" s="11">
        <v>140</v>
      </c>
      <c r="B143" s="12" t="s">
        <v>540</v>
      </c>
      <c r="C143" s="12" t="s">
        <v>33</v>
      </c>
      <c r="D143" s="12" t="s">
        <v>34</v>
      </c>
      <c r="E143" s="12" t="s">
        <v>527</v>
      </c>
      <c r="F143" s="12" t="s">
        <v>528</v>
      </c>
      <c r="G143" s="12" t="s">
        <v>541</v>
      </c>
      <c r="H143" s="12" t="s">
        <v>238</v>
      </c>
      <c r="I143" s="19">
        <v>44009</v>
      </c>
      <c r="J143" s="12" t="s">
        <v>37</v>
      </c>
      <c r="K143" s="20" t="s">
        <v>22</v>
      </c>
      <c r="L143" s="21" t="s">
        <v>23</v>
      </c>
    </row>
    <row r="144" ht="40.5" spans="1:12">
      <c r="A144" s="11">
        <v>141</v>
      </c>
      <c r="B144" s="12" t="s">
        <v>542</v>
      </c>
      <c r="C144" s="12" t="s">
        <v>361</v>
      </c>
      <c r="D144" s="12" t="s">
        <v>362</v>
      </c>
      <c r="E144" s="12" t="s">
        <v>537</v>
      </c>
      <c r="F144" s="12" t="s">
        <v>538</v>
      </c>
      <c r="G144" s="12" t="s">
        <v>373</v>
      </c>
      <c r="H144" s="12" t="s">
        <v>543</v>
      </c>
      <c r="I144" s="19">
        <v>44124</v>
      </c>
      <c r="J144" s="12" t="s">
        <v>186</v>
      </c>
      <c r="K144" s="20" t="s">
        <v>22</v>
      </c>
      <c r="L144" s="21" t="s">
        <v>23</v>
      </c>
    </row>
    <row r="145" ht="40.5" spans="1:12">
      <c r="A145" s="11">
        <v>142</v>
      </c>
      <c r="B145" s="12" t="s">
        <v>544</v>
      </c>
      <c r="C145" s="12" t="s">
        <v>545</v>
      </c>
      <c r="D145" s="12" t="s">
        <v>546</v>
      </c>
      <c r="E145" s="12" t="s">
        <v>523</v>
      </c>
      <c r="F145" s="12" t="s">
        <v>524</v>
      </c>
      <c r="G145" s="12" t="s">
        <v>547</v>
      </c>
      <c r="H145" s="12" t="s">
        <v>119</v>
      </c>
      <c r="I145" s="19">
        <v>44002</v>
      </c>
      <c r="J145" s="12" t="s">
        <v>186</v>
      </c>
      <c r="K145" s="20" t="s">
        <v>22</v>
      </c>
      <c r="L145" s="21" t="s">
        <v>23</v>
      </c>
    </row>
    <row r="146" ht="40.5" spans="1:12">
      <c r="A146" s="11">
        <v>143</v>
      </c>
      <c r="B146" s="12" t="s">
        <v>548</v>
      </c>
      <c r="C146" s="12" t="s">
        <v>39</v>
      </c>
      <c r="D146" s="12" t="s">
        <v>39</v>
      </c>
      <c r="E146" s="12" t="s">
        <v>537</v>
      </c>
      <c r="F146" s="12" t="s">
        <v>538</v>
      </c>
      <c r="G146" s="12" t="s">
        <v>549</v>
      </c>
      <c r="H146" s="12" t="s">
        <v>39</v>
      </c>
      <c r="I146" s="19">
        <v>44147</v>
      </c>
      <c r="J146" s="12" t="s">
        <v>57</v>
      </c>
      <c r="K146" s="20" t="s">
        <v>22</v>
      </c>
      <c r="L146" s="21" t="s">
        <v>23</v>
      </c>
    </row>
    <row r="147" ht="40.5" spans="1:12">
      <c r="A147" s="11">
        <v>144</v>
      </c>
      <c r="B147" s="12" t="s">
        <v>550</v>
      </c>
      <c r="C147" s="12" t="s">
        <v>551</v>
      </c>
      <c r="D147" s="12" t="s">
        <v>552</v>
      </c>
      <c r="E147" s="12" t="s">
        <v>523</v>
      </c>
      <c r="F147" s="12" t="s">
        <v>524</v>
      </c>
      <c r="G147" s="12" t="s">
        <v>150</v>
      </c>
      <c r="H147" s="12" t="s">
        <v>39</v>
      </c>
      <c r="I147" s="19">
        <v>44147</v>
      </c>
      <c r="J147" s="12" t="s">
        <v>57</v>
      </c>
      <c r="K147" s="20" t="s">
        <v>22</v>
      </c>
      <c r="L147" s="21" t="s">
        <v>23</v>
      </c>
    </row>
    <row r="148" ht="27" spans="1:12">
      <c r="A148" s="11">
        <v>145</v>
      </c>
      <c r="B148" s="12" t="s">
        <v>553</v>
      </c>
      <c r="C148" s="12" t="s">
        <v>153</v>
      </c>
      <c r="D148" s="12" t="s">
        <v>154</v>
      </c>
      <c r="E148" s="12" t="s">
        <v>527</v>
      </c>
      <c r="F148" s="12" t="s">
        <v>528</v>
      </c>
      <c r="G148" s="12" t="s">
        <v>55</v>
      </c>
      <c r="H148" s="12" t="s">
        <v>119</v>
      </c>
      <c r="I148" s="19">
        <v>44048</v>
      </c>
      <c r="J148" s="12" t="s">
        <v>57</v>
      </c>
      <c r="K148" s="20" t="s">
        <v>22</v>
      </c>
      <c r="L148" s="21" t="s">
        <v>23</v>
      </c>
    </row>
    <row r="149" ht="27" spans="1:12">
      <c r="A149" s="11">
        <v>146</v>
      </c>
      <c r="B149" s="12" t="s">
        <v>554</v>
      </c>
      <c r="C149" s="12" t="s">
        <v>113</v>
      </c>
      <c r="D149" s="12" t="s">
        <v>39</v>
      </c>
      <c r="E149" s="12" t="s">
        <v>527</v>
      </c>
      <c r="F149" s="12" t="s">
        <v>528</v>
      </c>
      <c r="G149" s="12" t="s">
        <v>555</v>
      </c>
      <c r="H149" s="12" t="s">
        <v>39</v>
      </c>
      <c r="I149" s="19">
        <v>44146</v>
      </c>
      <c r="J149" s="12" t="s">
        <v>43</v>
      </c>
      <c r="K149" s="20" t="s">
        <v>22</v>
      </c>
      <c r="L149" s="21" t="s">
        <v>23</v>
      </c>
    </row>
    <row r="150" ht="40.5" spans="1:12">
      <c r="A150" s="11">
        <v>147</v>
      </c>
      <c r="B150" s="12" t="s">
        <v>556</v>
      </c>
      <c r="C150" s="12" t="s">
        <v>39</v>
      </c>
      <c r="D150" s="12" t="s">
        <v>39</v>
      </c>
      <c r="E150" s="12" t="s">
        <v>537</v>
      </c>
      <c r="F150" s="12" t="s">
        <v>538</v>
      </c>
      <c r="G150" s="12" t="s">
        <v>557</v>
      </c>
      <c r="H150" s="12" t="s">
        <v>39</v>
      </c>
      <c r="I150" s="19">
        <v>44146</v>
      </c>
      <c r="J150" s="12" t="s">
        <v>43</v>
      </c>
      <c r="K150" s="20" t="s">
        <v>22</v>
      </c>
      <c r="L150" s="21" t="s">
        <v>23</v>
      </c>
    </row>
    <row r="151" ht="40.5" spans="1:12">
      <c r="A151" s="11">
        <v>148</v>
      </c>
      <c r="B151" s="12" t="s">
        <v>558</v>
      </c>
      <c r="C151" s="12" t="s">
        <v>39</v>
      </c>
      <c r="D151" s="12" t="s">
        <v>39</v>
      </c>
      <c r="E151" s="12" t="s">
        <v>523</v>
      </c>
      <c r="F151" s="12" t="s">
        <v>524</v>
      </c>
      <c r="G151" s="12" t="s">
        <v>559</v>
      </c>
      <c r="H151" s="12" t="s">
        <v>39</v>
      </c>
      <c r="I151" s="19">
        <v>44147</v>
      </c>
      <c r="J151" s="12" t="s">
        <v>43</v>
      </c>
      <c r="K151" s="20" t="s">
        <v>22</v>
      </c>
      <c r="L151" s="21" t="s">
        <v>23</v>
      </c>
    </row>
    <row r="152" ht="27" spans="1:12">
      <c r="A152" s="11">
        <v>149</v>
      </c>
      <c r="B152" s="12" t="s">
        <v>560</v>
      </c>
      <c r="C152" s="12" t="s">
        <v>113</v>
      </c>
      <c r="D152" s="12" t="s">
        <v>39</v>
      </c>
      <c r="E152" s="12" t="s">
        <v>527</v>
      </c>
      <c r="F152" s="12" t="s">
        <v>528</v>
      </c>
      <c r="G152" s="12" t="s">
        <v>561</v>
      </c>
      <c r="H152" s="12" t="s">
        <v>39</v>
      </c>
      <c r="I152" s="19">
        <v>44147</v>
      </c>
      <c r="J152" s="12" t="s">
        <v>43</v>
      </c>
      <c r="K152" s="20" t="s">
        <v>22</v>
      </c>
      <c r="L152" s="21" t="s">
        <v>23</v>
      </c>
    </row>
    <row r="153" ht="40.5" spans="1:12">
      <c r="A153" s="11">
        <v>150</v>
      </c>
      <c r="B153" s="12" t="s">
        <v>562</v>
      </c>
      <c r="C153" s="12" t="s">
        <v>113</v>
      </c>
      <c r="D153" s="12" t="s">
        <v>39</v>
      </c>
      <c r="E153" s="12" t="s">
        <v>537</v>
      </c>
      <c r="F153" s="12" t="s">
        <v>538</v>
      </c>
      <c r="G153" s="12" t="s">
        <v>563</v>
      </c>
      <c r="H153" s="12" t="s">
        <v>564</v>
      </c>
      <c r="I153" s="19">
        <v>44147</v>
      </c>
      <c r="J153" s="12" t="s">
        <v>43</v>
      </c>
      <c r="K153" s="20" t="s">
        <v>22</v>
      </c>
      <c r="L153" s="21" t="s">
        <v>23</v>
      </c>
    </row>
    <row r="154" ht="40.5" spans="1:12">
      <c r="A154" s="11">
        <v>151</v>
      </c>
      <c r="B154" s="12" t="s">
        <v>565</v>
      </c>
      <c r="C154" s="12" t="s">
        <v>39</v>
      </c>
      <c r="D154" s="12" t="s">
        <v>39</v>
      </c>
      <c r="E154" s="12" t="s">
        <v>566</v>
      </c>
      <c r="F154" s="12" t="s">
        <v>567</v>
      </c>
      <c r="G154" s="12" t="s">
        <v>568</v>
      </c>
      <c r="H154" s="12" t="s">
        <v>39</v>
      </c>
      <c r="I154" s="19">
        <v>44147</v>
      </c>
      <c r="J154" s="12" t="s">
        <v>57</v>
      </c>
      <c r="K154" s="20" t="s">
        <v>22</v>
      </c>
      <c r="L154" s="21" t="s">
        <v>23</v>
      </c>
    </row>
    <row r="155" ht="40.5" spans="1:12">
      <c r="A155" s="11">
        <v>152</v>
      </c>
      <c r="B155" s="12" t="s">
        <v>569</v>
      </c>
      <c r="C155" s="12" t="s">
        <v>33</v>
      </c>
      <c r="D155" s="12" t="s">
        <v>34</v>
      </c>
      <c r="E155" s="12" t="s">
        <v>566</v>
      </c>
      <c r="F155" s="12" t="s">
        <v>567</v>
      </c>
      <c r="G155" s="12" t="s">
        <v>308</v>
      </c>
      <c r="H155" s="12" t="s">
        <v>238</v>
      </c>
      <c r="I155" s="19">
        <v>44136</v>
      </c>
      <c r="J155" s="12" t="s">
        <v>37</v>
      </c>
      <c r="K155" s="20" t="s">
        <v>22</v>
      </c>
      <c r="L155" s="21" t="s">
        <v>23</v>
      </c>
    </row>
    <row r="156" ht="40.5" spans="1:12">
      <c r="A156" s="11">
        <v>153</v>
      </c>
      <c r="B156" s="12" t="s">
        <v>570</v>
      </c>
      <c r="C156" s="12" t="s">
        <v>571</v>
      </c>
      <c r="D156" s="12" t="s">
        <v>572</v>
      </c>
      <c r="E156" s="12" t="s">
        <v>566</v>
      </c>
      <c r="F156" s="12" t="s">
        <v>567</v>
      </c>
      <c r="G156" s="12" t="s">
        <v>493</v>
      </c>
      <c r="H156" s="12" t="s">
        <v>179</v>
      </c>
      <c r="I156" s="19">
        <v>44044</v>
      </c>
      <c r="J156" s="12" t="s">
        <v>186</v>
      </c>
      <c r="K156" s="20" t="s">
        <v>22</v>
      </c>
      <c r="L156" s="21" t="s">
        <v>23</v>
      </c>
    </row>
    <row r="157" ht="40.5" spans="1:12">
      <c r="A157" s="11">
        <v>154</v>
      </c>
      <c r="B157" s="12" t="s">
        <v>573</v>
      </c>
      <c r="C157" s="12" t="s">
        <v>574</v>
      </c>
      <c r="D157" s="12" t="s">
        <v>575</v>
      </c>
      <c r="E157" s="12" t="s">
        <v>576</v>
      </c>
      <c r="F157" s="12" t="s">
        <v>577</v>
      </c>
      <c r="G157" s="12" t="s">
        <v>578</v>
      </c>
      <c r="H157" s="12" t="s">
        <v>579</v>
      </c>
      <c r="I157" s="19">
        <v>44115</v>
      </c>
      <c r="J157" s="12" t="s">
        <v>186</v>
      </c>
      <c r="K157" s="20" t="s">
        <v>22</v>
      </c>
      <c r="L157" s="21" t="s">
        <v>23</v>
      </c>
    </row>
    <row r="158" ht="40.5" spans="1:12">
      <c r="A158" s="11">
        <v>155</v>
      </c>
      <c r="B158" s="12" t="s">
        <v>580</v>
      </c>
      <c r="C158" s="12" t="s">
        <v>168</v>
      </c>
      <c r="D158" s="12" t="s">
        <v>348</v>
      </c>
      <c r="E158" s="12" t="s">
        <v>566</v>
      </c>
      <c r="F158" s="12" t="s">
        <v>567</v>
      </c>
      <c r="G158" s="12" t="s">
        <v>55</v>
      </c>
      <c r="H158" s="12" t="s">
        <v>579</v>
      </c>
      <c r="I158" s="19">
        <v>44092</v>
      </c>
      <c r="J158" s="12" t="s">
        <v>57</v>
      </c>
      <c r="K158" s="20" t="s">
        <v>22</v>
      </c>
      <c r="L158" s="21" t="s">
        <v>23</v>
      </c>
    </row>
    <row r="159" ht="27" spans="1:12">
      <c r="A159" s="11">
        <v>156</v>
      </c>
      <c r="B159" s="12" t="s">
        <v>581</v>
      </c>
      <c r="C159" s="12" t="s">
        <v>39</v>
      </c>
      <c r="D159" s="12" t="s">
        <v>39</v>
      </c>
      <c r="E159" s="12" t="s">
        <v>566</v>
      </c>
      <c r="F159" s="12" t="s">
        <v>582</v>
      </c>
      <c r="G159" s="12" t="s">
        <v>583</v>
      </c>
      <c r="H159" s="12" t="s">
        <v>39</v>
      </c>
      <c r="I159" s="19">
        <v>44147</v>
      </c>
      <c r="J159" s="12" t="s">
        <v>57</v>
      </c>
      <c r="K159" s="20" t="s">
        <v>22</v>
      </c>
      <c r="L159" s="21" t="s">
        <v>23</v>
      </c>
    </row>
    <row r="160" ht="40.5" spans="1:12">
      <c r="A160" s="11">
        <v>157</v>
      </c>
      <c r="B160" s="12" t="s">
        <v>584</v>
      </c>
      <c r="C160" s="12" t="s">
        <v>585</v>
      </c>
      <c r="D160" s="12" t="s">
        <v>586</v>
      </c>
      <c r="E160" s="12" t="s">
        <v>576</v>
      </c>
      <c r="F160" s="12" t="s">
        <v>577</v>
      </c>
      <c r="G160" s="12" t="s">
        <v>587</v>
      </c>
      <c r="H160" s="12" t="s">
        <v>128</v>
      </c>
      <c r="I160" s="19">
        <v>44057</v>
      </c>
      <c r="J160" s="12" t="s">
        <v>49</v>
      </c>
      <c r="K160" s="20" t="s">
        <v>22</v>
      </c>
      <c r="L160" s="21" t="s">
        <v>23</v>
      </c>
    </row>
    <row r="161" ht="27" spans="1:12">
      <c r="A161" s="11">
        <v>158</v>
      </c>
      <c r="B161" s="12" t="s">
        <v>588</v>
      </c>
      <c r="C161" s="12" t="s">
        <v>39</v>
      </c>
      <c r="D161" s="12" t="s">
        <v>39</v>
      </c>
      <c r="E161" s="12" t="s">
        <v>589</v>
      </c>
      <c r="F161" s="12" t="s">
        <v>582</v>
      </c>
      <c r="G161" s="12" t="s">
        <v>590</v>
      </c>
      <c r="H161" s="12" t="s">
        <v>39</v>
      </c>
      <c r="I161" s="19">
        <v>44147</v>
      </c>
      <c r="J161" s="12" t="s">
        <v>21</v>
      </c>
      <c r="K161" s="20" t="s">
        <v>22</v>
      </c>
      <c r="L161" s="21" t="s">
        <v>23</v>
      </c>
    </row>
    <row r="162" ht="54" spans="1:12">
      <c r="A162" s="11">
        <v>159</v>
      </c>
      <c r="B162" s="12" t="s">
        <v>591</v>
      </c>
      <c r="C162" s="12" t="s">
        <v>304</v>
      </c>
      <c r="D162" s="12" t="s">
        <v>305</v>
      </c>
      <c r="E162" s="12" t="s">
        <v>592</v>
      </c>
      <c r="F162" s="12" t="s">
        <v>593</v>
      </c>
      <c r="G162" s="12" t="s">
        <v>329</v>
      </c>
      <c r="H162" s="12" t="s">
        <v>594</v>
      </c>
      <c r="I162" s="19">
        <v>44115</v>
      </c>
      <c r="J162" s="12" t="s">
        <v>37</v>
      </c>
      <c r="K162" s="20" t="s">
        <v>22</v>
      </c>
      <c r="L162" s="21" t="s">
        <v>23</v>
      </c>
    </row>
    <row r="163" ht="54" spans="1:12">
      <c r="A163" s="11">
        <v>160</v>
      </c>
      <c r="B163" s="12" t="s">
        <v>595</v>
      </c>
      <c r="C163" s="12" t="s">
        <v>596</v>
      </c>
      <c r="D163" s="12" t="s">
        <v>597</v>
      </c>
      <c r="E163" s="12" t="s">
        <v>592</v>
      </c>
      <c r="F163" s="12" t="s">
        <v>593</v>
      </c>
      <c r="G163" s="12" t="s">
        <v>55</v>
      </c>
      <c r="H163" s="12" t="s">
        <v>598</v>
      </c>
      <c r="I163" s="19">
        <v>44090</v>
      </c>
      <c r="J163" s="12" t="s">
        <v>57</v>
      </c>
      <c r="K163" s="20" t="s">
        <v>22</v>
      </c>
      <c r="L163" s="21" t="s">
        <v>23</v>
      </c>
    </row>
    <row r="164" ht="54" spans="1:12">
      <c r="A164" s="11">
        <v>161</v>
      </c>
      <c r="B164" s="12" t="s">
        <v>599</v>
      </c>
      <c r="C164" s="12" t="s">
        <v>304</v>
      </c>
      <c r="D164" s="12" t="s">
        <v>305</v>
      </c>
      <c r="E164" s="12" t="s">
        <v>592</v>
      </c>
      <c r="F164" s="12" t="s">
        <v>593</v>
      </c>
      <c r="G164" s="12" t="s">
        <v>306</v>
      </c>
      <c r="H164" s="12" t="s">
        <v>600</v>
      </c>
      <c r="I164" s="19">
        <v>44115</v>
      </c>
      <c r="J164" s="12" t="s">
        <v>37</v>
      </c>
      <c r="K164" s="20" t="s">
        <v>22</v>
      </c>
      <c r="L164" s="21" t="s">
        <v>23</v>
      </c>
    </row>
    <row r="165" ht="40.5" spans="1:12">
      <c r="A165" s="11">
        <v>162</v>
      </c>
      <c r="B165" s="12" t="s">
        <v>601</v>
      </c>
      <c r="C165" s="12" t="s">
        <v>285</v>
      </c>
      <c r="D165" s="12" t="s">
        <v>286</v>
      </c>
      <c r="E165" s="12" t="s">
        <v>602</v>
      </c>
      <c r="F165" s="12" t="s">
        <v>603</v>
      </c>
      <c r="G165" s="12" t="s">
        <v>604</v>
      </c>
      <c r="H165" s="12" t="s">
        <v>51</v>
      </c>
      <c r="I165" s="19">
        <v>44087</v>
      </c>
      <c r="J165" s="12" t="s">
        <v>37</v>
      </c>
      <c r="K165" s="20" t="s">
        <v>22</v>
      </c>
      <c r="L165" s="21" t="s">
        <v>23</v>
      </c>
    </row>
    <row r="166" ht="27" spans="1:12">
      <c r="A166" s="11">
        <v>163</v>
      </c>
      <c r="B166" s="12" t="s">
        <v>605</v>
      </c>
      <c r="C166" s="12" t="s">
        <v>289</v>
      </c>
      <c r="D166" s="12" t="s">
        <v>290</v>
      </c>
      <c r="E166" s="12" t="s">
        <v>602</v>
      </c>
      <c r="F166" s="12" t="s">
        <v>603</v>
      </c>
      <c r="G166" s="12" t="s">
        <v>291</v>
      </c>
      <c r="H166" s="12" t="s">
        <v>292</v>
      </c>
      <c r="I166" s="19">
        <v>44091</v>
      </c>
      <c r="J166" s="12" t="s">
        <v>37</v>
      </c>
      <c r="K166" s="20" t="s">
        <v>22</v>
      </c>
      <c r="L166" s="21" t="s">
        <v>23</v>
      </c>
    </row>
    <row r="167" ht="54" spans="1:12">
      <c r="A167" s="11">
        <v>164</v>
      </c>
      <c r="B167" s="12" t="s">
        <v>606</v>
      </c>
      <c r="C167" s="12" t="s">
        <v>33</v>
      </c>
      <c r="D167" s="12" t="s">
        <v>607</v>
      </c>
      <c r="E167" s="12" t="s">
        <v>608</v>
      </c>
      <c r="F167" s="12" t="s">
        <v>609</v>
      </c>
      <c r="G167" s="12" t="s">
        <v>610</v>
      </c>
      <c r="H167" s="12" t="s">
        <v>238</v>
      </c>
      <c r="I167" s="19">
        <v>44096</v>
      </c>
      <c r="J167" s="12" t="s">
        <v>37</v>
      </c>
      <c r="K167" s="20" t="s">
        <v>22</v>
      </c>
      <c r="L167" s="21" t="s">
        <v>23</v>
      </c>
    </row>
    <row r="168" ht="54" spans="1:12">
      <c r="A168" s="11">
        <v>165</v>
      </c>
      <c r="B168" s="12" t="s">
        <v>611</v>
      </c>
      <c r="C168" s="12" t="s">
        <v>612</v>
      </c>
      <c r="D168" s="12" t="s">
        <v>431</v>
      </c>
      <c r="E168" s="12" t="s">
        <v>608</v>
      </c>
      <c r="F168" s="12" t="s">
        <v>609</v>
      </c>
      <c r="G168" s="12" t="s">
        <v>541</v>
      </c>
      <c r="H168" s="12" t="s">
        <v>238</v>
      </c>
      <c r="I168" s="19">
        <v>44100</v>
      </c>
      <c r="J168" s="12" t="s">
        <v>37</v>
      </c>
      <c r="K168" s="20" t="s">
        <v>22</v>
      </c>
      <c r="L168" s="21" t="s">
        <v>23</v>
      </c>
    </row>
    <row r="169" ht="27" spans="1:12">
      <c r="A169" s="11">
        <v>166</v>
      </c>
      <c r="B169" s="12" t="s">
        <v>613</v>
      </c>
      <c r="C169" s="12" t="s">
        <v>430</v>
      </c>
      <c r="D169" s="12" t="s">
        <v>431</v>
      </c>
      <c r="E169" s="12" t="s">
        <v>614</v>
      </c>
      <c r="F169" s="12" t="s">
        <v>615</v>
      </c>
      <c r="G169" s="12" t="s">
        <v>616</v>
      </c>
      <c r="H169" s="12" t="s">
        <v>238</v>
      </c>
      <c r="I169" s="19">
        <v>44122</v>
      </c>
      <c r="J169" s="12" t="s">
        <v>37</v>
      </c>
      <c r="K169" s="20" t="s">
        <v>22</v>
      </c>
      <c r="L169" s="21" t="s">
        <v>23</v>
      </c>
    </row>
    <row r="170" ht="27" spans="1:12">
      <c r="A170" s="11">
        <v>167</v>
      </c>
      <c r="B170" s="12" t="s">
        <v>617</v>
      </c>
      <c r="C170" s="12" t="s">
        <v>618</v>
      </c>
      <c r="D170" s="12" t="s">
        <v>619</v>
      </c>
      <c r="E170" s="12" t="s">
        <v>602</v>
      </c>
      <c r="F170" s="12" t="s">
        <v>603</v>
      </c>
      <c r="G170" s="12" t="s">
        <v>185</v>
      </c>
      <c r="H170" s="12" t="s">
        <v>39</v>
      </c>
      <c r="I170" s="19">
        <v>44144</v>
      </c>
      <c r="J170" s="12" t="s">
        <v>186</v>
      </c>
      <c r="K170" s="20" t="s">
        <v>22</v>
      </c>
      <c r="L170" s="21" t="s">
        <v>23</v>
      </c>
    </row>
    <row r="171" ht="67.5" spans="1:12">
      <c r="A171" s="11">
        <v>168</v>
      </c>
      <c r="B171" s="12" t="s">
        <v>620</v>
      </c>
      <c r="C171" s="12" t="s">
        <v>621</v>
      </c>
      <c r="D171" s="12" t="s">
        <v>622</v>
      </c>
      <c r="E171" s="12" t="s">
        <v>592</v>
      </c>
      <c r="F171" s="12" t="s">
        <v>623</v>
      </c>
      <c r="G171" s="12" t="s">
        <v>624</v>
      </c>
      <c r="H171" s="12" t="s">
        <v>302</v>
      </c>
      <c r="I171" s="19">
        <v>44090</v>
      </c>
      <c r="J171" s="12" t="s">
        <v>31</v>
      </c>
      <c r="K171" s="20" t="s">
        <v>22</v>
      </c>
      <c r="L171" s="21" t="s">
        <v>23</v>
      </c>
    </row>
    <row r="172" ht="81" spans="1:12">
      <c r="A172" s="11">
        <v>169</v>
      </c>
      <c r="B172" s="12" t="s">
        <v>625</v>
      </c>
      <c r="C172" s="12" t="s">
        <v>626</v>
      </c>
      <c r="D172" s="12" t="s">
        <v>627</v>
      </c>
      <c r="E172" s="12" t="s">
        <v>592</v>
      </c>
      <c r="F172" s="12" t="s">
        <v>593</v>
      </c>
      <c r="G172" s="12" t="s">
        <v>628</v>
      </c>
      <c r="H172" s="12" t="s">
        <v>222</v>
      </c>
      <c r="I172" s="19">
        <v>44079</v>
      </c>
      <c r="J172" s="12" t="s">
        <v>37</v>
      </c>
      <c r="K172" s="20" t="s">
        <v>22</v>
      </c>
      <c r="L172" s="21" t="s">
        <v>23</v>
      </c>
    </row>
    <row r="173" ht="27" spans="1:12">
      <c r="A173" s="11">
        <v>170</v>
      </c>
      <c r="B173" s="12" t="s">
        <v>629</v>
      </c>
      <c r="C173" s="12" t="s">
        <v>39</v>
      </c>
      <c r="D173" s="12" t="s">
        <v>39</v>
      </c>
      <c r="E173" s="12" t="s">
        <v>630</v>
      </c>
      <c r="F173" s="12" t="s">
        <v>528</v>
      </c>
      <c r="G173" s="12" t="s">
        <v>631</v>
      </c>
      <c r="H173" s="12" t="s">
        <v>39</v>
      </c>
      <c r="I173" s="19">
        <v>44147</v>
      </c>
      <c r="J173" s="12" t="s">
        <v>21</v>
      </c>
      <c r="K173" s="20" t="s">
        <v>22</v>
      </c>
      <c r="L173" s="21" t="s">
        <v>23</v>
      </c>
    </row>
    <row r="174" ht="40.5" spans="1:12">
      <c r="A174" s="11">
        <v>171</v>
      </c>
      <c r="B174" s="12" t="s">
        <v>632</v>
      </c>
      <c r="C174" s="12" t="s">
        <v>39</v>
      </c>
      <c r="D174" s="12" t="s">
        <v>39</v>
      </c>
      <c r="E174" s="12" t="s">
        <v>537</v>
      </c>
      <c r="F174" s="12" t="s">
        <v>633</v>
      </c>
      <c r="G174" s="12" t="s">
        <v>634</v>
      </c>
      <c r="H174" s="12" t="s">
        <v>39</v>
      </c>
      <c r="I174" s="19">
        <v>44146</v>
      </c>
      <c r="J174" s="12" t="s">
        <v>21</v>
      </c>
      <c r="K174" s="20" t="s">
        <v>22</v>
      </c>
      <c r="L174" s="21" t="s">
        <v>23</v>
      </c>
    </row>
    <row r="175" ht="40.5" spans="1:12">
      <c r="A175" s="11">
        <v>172</v>
      </c>
      <c r="B175" s="12" t="s">
        <v>635</v>
      </c>
      <c r="C175" s="12" t="s">
        <v>431</v>
      </c>
      <c r="D175" s="12" t="s">
        <v>430</v>
      </c>
      <c r="E175" s="12" t="s">
        <v>636</v>
      </c>
      <c r="F175" s="12" t="s">
        <v>637</v>
      </c>
      <c r="G175" s="12" t="s">
        <v>256</v>
      </c>
      <c r="H175" s="12" t="s">
        <v>238</v>
      </c>
      <c r="I175" s="19">
        <v>44122</v>
      </c>
      <c r="J175" s="12" t="s">
        <v>37</v>
      </c>
      <c r="K175" s="20" t="s">
        <v>22</v>
      </c>
      <c r="L175" s="21" t="s">
        <v>23</v>
      </c>
    </row>
    <row r="176" ht="54" spans="1:12">
      <c r="A176" s="11">
        <v>173</v>
      </c>
      <c r="B176" s="12" t="s">
        <v>638</v>
      </c>
      <c r="C176" s="12" t="s">
        <v>639</v>
      </c>
      <c r="D176" s="12" t="s">
        <v>640</v>
      </c>
      <c r="E176" s="12" t="s">
        <v>608</v>
      </c>
      <c r="F176" s="12" t="s">
        <v>609</v>
      </c>
      <c r="G176" s="12" t="s">
        <v>345</v>
      </c>
      <c r="H176" s="12" t="s">
        <v>39</v>
      </c>
      <c r="I176" s="19">
        <v>44146</v>
      </c>
      <c r="J176" s="12" t="s">
        <v>57</v>
      </c>
      <c r="K176" s="20" t="s">
        <v>22</v>
      </c>
      <c r="L176" s="21" t="s">
        <v>23</v>
      </c>
    </row>
    <row r="177" ht="27" spans="1:12">
      <c r="A177" s="11">
        <v>174</v>
      </c>
      <c r="B177" s="12" t="s">
        <v>641</v>
      </c>
      <c r="C177" s="12" t="s">
        <v>39</v>
      </c>
      <c r="D177" s="12" t="s">
        <v>39</v>
      </c>
      <c r="E177" s="12" t="s">
        <v>602</v>
      </c>
      <c r="F177" s="12" t="s">
        <v>603</v>
      </c>
      <c r="G177" s="12" t="s">
        <v>642</v>
      </c>
      <c r="H177" s="12" t="s">
        <v>39</v>
      </c>
      <c r="I177" s="19">
        <v>44147</v>
      </c>
      <c r="J177" s="12" t="s">
        <v>43</v>
      </c>
      <c r="K177" s="20" t="s">
        <v>22</v>
      </c>
      <c r="L177" s="21" t="s">
        <v>23</v>
      </c>
    </row>
    <row r="178" ht="40.5" spans="1:12">
      <c r="A178" s="11">
        <v>175</v>
      </c>
      <c r="B178" s="12" t="s">
        <v>643</v>
      </c>
      <c r="C178" s="12" t="s">
        <v>644</v>
      </c>
      <c r="D178" s="12" t="s">
        <v>645</v>
      </c>
      <c r="E178" s="12" t="s">
        <v>523</v>
      </c>
      <c r="F178" s="12" t="s">
        <v>524</v>
      </c>
      <c r="G178" s="12" t="s">
        <v>646</v>
      </c>
      <c r="H178" s="12" t="s">
        <v>238</v>
      </c>
      <c r="I178" s="19">
        <v>44097</v>
      </c>
      <c r="J178" s="12" t="s">
        <v>37</v>
      </c>
      <c r="K178" s="20" t="s">
        <v>22</v>
      </c>
      <c r="L178" s="21" t="s">
        <v>23</v>
      </c>
    </row>
    <row r="179" ht="27" spans="1:12">
      <c r="A179" s="11">
        <v>176</v>
      </c>
      <c r="B179" s="12" t="s">
        <v>647</v>
      </c>
      <c r="C179" s="12" t="s">
        <v>39</v>
      </c>
      <c r="D179" s="12" t="s">
        <v>39</v>
      </c>
      <c r="E179" s="12" t="s">
        <v>602</v>
      </c>
      <c r="F179" s="12" t="s">
        <v>603</v>
      </c>
      <c r="G179" s="12" t="s">
        <v>648</v>
      </c>
      <c r="H179" s="12" t="s">
        <v>39</v>
      </c>
      <c r="I179" s="19">
        <v>44147</v>
      </c>
      <c r="J179" s="12" t="s">
        <v>43</v>
      </c>
      <c r="K179" s="20" t="s">
        <v>22</v>
      </c>
      <c r="L179" s="21" t="s">
        <v>23</v>
      </c>
    </row>
    <row r="180" ht="27" spans="1:12">
      <c r="A180" s="11">
        <v>177</v>
      </c>
      <c r="B180" s="12" t="s">
        <v>649</v>
      </c>
      <c r="C180" s="12" t="s">
        <v>39</v>
      </c>
      <c r="D180" s="12" t="s">
        <v>39</v>
      </c>
      <c r="E180" s="12" t="s">
        <v>602</v>
      </c>
      <c r="F180" s="12" t="s">
        <v>603</v>
      </c>
      <c r="G180" s="12" t="s">
        <v>650</v>
      </c>
      <c r="H180" s="12" t="s">
        <v>39</v>
      </c>
      <c r="I180" s="19">
        <v>44147</v>
      </c>
      <c r="J180" s="12" t="s">
        <v>43</v>
      </c>
      <c r="K180" s="20" t="s">
        <v>22</v>
      </c>
      <c r="L180" s="21" t="s">
        <v>23</v>
      </c>
    </row>
    <row r="181" ht="40.5" spans="1:12">
      <c r="A181" s="11">
        <v>178</v>
      </c>
      <c r="B181" s="12" t="s">
        <v>651</v>
      </c>
      <c r="C181" s="12" t="s">
        <v>652</v>
      </c>
      <c r="D181" s="12" t="s">
        <v>653</v>
      </c>
      <c r="E181" s="12" t="s">
        <v>636</v>
      </c>
      <c r="F181" s="12" t="s">
        <v>637</v>
      </c>
      <c r="G181" s="12" t="s">
        <v>55</v>
      </c>
      <c r="H181" s="12" t="s">
        <v>119</v>
      </c>
      <c r="I181" s="19">
        <v>44114</v>
      </c>
      <c r="J181" s="12" t="s">
        <v>57</v>
      </c>
      <c r="K181" s="20" t="s">
        <v>22</v>
      </c>
      <c r="L181" s="21" t="s">
        <v>23</v>
      </c>
    </row>
    <row r="182" ht="40.5" spans="1:12">
      <c r="A182" s="11">
        <v>179</v>
      </c>
      <c r="B182" s="12" t="s">
        <v>654</v>
      </c>
      <c r="C182" s="12" t="s">
        <v>39</v>
      </c>
      <c r="D182" s="12" t="s">
        <v>39</v>
      </c>
      <c r="E182" s="12" t="s">
        <v>655</v>
      </c>
      <c r="F182" s="12" t="s">
        <v>656</v>
      </c>
      <c r="G182" s="12" t="s">
        <v>657</v>
      </c>
      <c r="H182" s="12" t="s">
        <v>39</v>
      </c>
      <c r="I182" s="19">
        <v>43782</v>
      </c>
      <c r="J182" s="12" t="s">
        <v>49</v>
      </c>
      <c r="K182" s="20" t="s">
        <v>22</v>
      </c>
      <c r="L182" s="21" t="s">
        <v>23</v>
      </c>
    </row>
    <row r="183" ht="40.5" spans="1:12">
      <c r="A183" s="11">
        <v>180</v>
      </c>
      <c r="B183" s="12" t="s">
        <v>658</v>
      </c>
      <c r="C183" s="12" t="s">
        <v>659</v>
      </c>
      <c r="D183" s="12" t="s">
        <v>660</v>
      </c>
      <c r="E183" s="12" t="s">
        <v>661</v>
      </c>
      <c r="F183" s="12" t="s">
        <v>662</v>
      </c>
      <c r="G183" s="12" t="s">
        <v>663</v>
      </c>
      <c r="H183" s="12" t="s">
        <v>119</v>
      </c>
      <c r="I183" s="19">
        <v>44067</v>
      </c>
      <c r="J183" s="12" t="s">
        <v>49</v>
      </c>
      <c r="K183" s="20" t="s">
        <v>22</v>
      </c>
      <c r="L183" s="21" t="s">
        <v>23</v>
      </c>
    </row>
    <row r="184" ht="40.5" spans="1:12">
      <c r="A184" s="11">
        <v>181</v>
      </c>
      <c r="B184" s="12" t="s">
        <v>664</v>
      </c>
      <c r="C184" s="12" t="s">
        <v>39</v>
      </c>
      <c r="D184" s="12" t="s">
        <v>39</v>
      </c>
      <c r="E184" s="12" t="s">
        <v>665</v>
      </c>
      <c r="F184" s="12" t="s">
        <v>666</v>
      </c>
      <c r="G184" s="12" t="s">
        <v>667</v>
      </c>
      <c r="H184" s="12" t="s">
        <v>668</v>
      </c>
      <c r="I184" s="19">
        <v>43623</v>
      </c>
      <c r="J184" s="12" t="s">
        <v>49</v>
      </c>
      <c r="K184" s="20" t="s">
        <v>22</v>
      </c>
      <c r="L184" s="21" t="s">
        <v>23</v>
      </c>
    </row>
    <row r="185" ht="54" spans="1:12">
      <c r="A185" s="11">
        <v>182</v>
      </c>
      <c r="B185" s="12" t="s">
        <v>669</v>
      </c>
      <c r="C185" s="12" t="s">
        <v>670</v>
      </c>
      <c r="D185" s="12" t="s">
        <v>671</v>
      </c>
      <c r="E185" s="12" t="s">
        <v>592</v>
      </c>
      <c r="F185" s="12" t="s">
        <v>593</v>
      </c>
      <c r="G185" s="12" t="s">
        <v>672</v>
      </c>
      <c r="H185" s="12" t="s">
        <v>97</v>
      </c>
      <c r="I185" s="19">
        <v>44069</v>
      </c>
      <c r="J185" s="12" t="s">
        <v>37</v>
      </c>
      <c r="K185" s="20" t="s">
        <v>22</v>
      </c>
      <c r="L185" s="21" t="s">
        <v>23</v>
      </c>
    </row>
    <row r="186" ht="27" spans="1:12">
      <c r="A186" s="11">
        <v>183</v>
      </c>
      <c r="B186" s="12" t="s">
        <v>673</v>
      </c>
      <c r="C186" s="12" t="s">
        <v>674</v>
      </c>
      <c r="D186" s="12" t="s">
        <v>675</v>
      </c>
      <c r="E186" s="12" t="s">
        <v>676</v>
      </c>
      <c r="F186" s="12" t="s">
        <v>677</v>
      </c>
      <c r="G186" s="12" t="s">
        <v>678</v>
      </c>
      <c r="H186" s="12" t="s">
        <v>679</v>
      </c>
      <c r="I186" s="19">
        <v>44065</v>
      </c>
      <c r="J186" s="12" t="s">
        <v>49</v>
      </c>
      <c r="K186" s="20" t="s">
        <v>22</v>
      </c>
      <c r="L186" s="21" t="s">
        <v>23</v>
      </c>
    </row>
    <row r="187" ht="40.5" spans="1:12">
      <c r="A187" s="11">
        <v>184</v>
      </c>
      <c r="B187" s="12" t="s">
        <v>680</v>
      </c>
      <c r="C187" s="12" t="s">
        <v>674</v>
      </c>
      <c r="D187" s="12" t="s">
        <v>681</v>
      </c>
      <c r="E187" s="12" t="s">
        <v>676</v>
      </c>
      <c r="F187" s="12" t="s">
        <v>677</v>
      </c>
      <c r="G187" s="12" t="s">
        <v>682</v>
      </c>
      <c r="H187" s="12" t="s">
        <v>679</v>
      </c>
      <c r="I187" s="19">
        <v>44070</v>
      </c>
      <c r="J187" s="12" t="s">
        <v>49</v>
      </c>
      <c r="K187" s="20" t="s">
        <v>22</v>
      </c>
      <c r="L187" s="21" t="s">
        <v>23</v>
      </c>
    </row>
    <row r="188" ht="54" spans="1:12">
      <c r="A188" s="11">
        <v>185</v>
      </c>
      <c r="B188" s="12" t="s">
        <v>683</v>
      </c>
      <c r="C188" s="12" t="s">
        <v>684</v>
      </c>
      <c r="D188" s="12" t="s">
        <v>53</v>
      </c>
      <c r="E188" s="12" t="s">
        <v>592</v>
      </c>
      <c r="F188" s="12" t="s">
        <v>593</v>
      </c>
      <c r="G188" s="12" t="s">
        <v>55</v>
      </c>
      <c r="H188" s="12" t="s">
        <v>144</v>
      </c>
      <c r="I188" s="19">
        <v>44077</v>
      </c>
      <c r="J188" s="12" t="s">
        <v>57</v>
      </c>
      <c r="K188" s="20" t="s">
        <v>22</v>
      </c>
      <c r="L188" s="21" t="s">
        <v>23</v>
      </c>
    </row>
    <row r="189" ht="40.5" spans="1:12">
      <c r="A189" s="11">
        <v>186</v>
      </c>
      <c r="B189" s="12" t="s">
        <v>685</v>
      </c>
      <c r="C189" s="12" t="s">
        <v>113</v>
      </c>
      <c r="D189" s="12" t="s">
        <v>39</v>
      </c>
      <c r="E189" s="12" t="s">
        <v>636</v>
      </c>
      <c r="F189" s="12" t="s">
        <v>686</v>
      </c>
      <c r="G189" s="12" t="s">
        <v>687</v>
      </c>
      <c r="H189" s="12" t="s">
        <v>39</v>
      </c>
      <c r="I189" s="19">
        <v>44148</v>
      </c>
      <c r="J189" s="12" t="s">
        <v>43</v>
      </c>
      <c r="K189" s="20" t="s">
        <v>22</v>
      </c>
      <c r="L189" s="21" t="s">
        <v>23</v>
      </c>
    </row>
    <row r="190" ht="40.5" spans="1:12">
      <c r="A190" s="11">
        <v>187</v>
      </c>
      <c r="B190" s="12" t="s">
        <v>688</v>
      </c>
      <c r="C190" s="12" t="s">
        <v>39</v>
      </c>
      <c r="D190" s="12" t="s">
        <v>39</v>
      </c>
      <c r="E190" s="12" t="s">
        <v>614</v>
      </c>
      <c r="F190" s="12" t="s">
        <v>689</v>
      </c>
      <c r="G190" s="12" t="s">
        <v>563</v>
      </c>
      <c r="H190" s="12" t="s">
        <v>39</v>
      </c>
      <c r="I190" s="19">
        <v>44147</v>
      </c>
      <c r="J190" s="12" t="s">
        <v>43</v>
      </c>
      <c r="K190" s="20" t="s">
        <v>22</v>
      </c>
      <c r="L190" s="21" t="s">
        <v>23</v>
      </c>
    </row>
    <row r="191" ht="40.5" spans="1:12">
      <c r="A191" s="11">
        <v>188</v>
      </c>
      <c r="B191" s="12" t="s">
        <v>690</v>
      </c>
      <c r="C191" s="12" t="s">
        <v>39</v>
      </c>
      <c r="D191" s="12" t="s">
        <v>39</v>
      </c>
      <c r="E191" s="12" t="s">
        <v>614</v>
      </c>
      <c r="F191" s="12" t="s">
        <v>689</v>
      </c>
      <c r="G191" s="12" t="s">
        <v>691</v>
      </c>
      <c r="H191" s="12" t="s">
        <v>39</v>
      </c>
      <c r="I191" s="19">
        <v>44147</v>
      </c>
      <c r="J191" s="12" t="s">
        <v>43</v>
      </c>
      <c r="K191" s="20" t="s">
        <v>22</v>
      </c>
      <c r="L191" s="21" t="s">
        <v>23</v>
      </c>
    </row>
    <row r="192" ht="54" spans="1:12">
      <c r="A192" s="11">
        <v>189</v>
      </c>
      <c r="B192" s="12" t="s">
        <v>692</v>
      </c>
      <c r="C192" s="12" t="s">
        <v>39</v>
      </c>
      <c r="D192" s="12" t="s">
        <v>39</v>
      </c>
      <c r="E192" s="12" t="s">
        <v>608</v>
      </c>
      <c r="F192" s="12" t="s">
        <v>609</v>
      </c>
      <c r="G192" s="12" t="s">
        <v>693</v>
      </c>
      <c r="H192" s="12" t="s">
        <v>39</v>
      </c>
      <c r="I192" s="19">
        <v>44147</v>
      </c>
      <c r="J192" s="12" t="s">
        <v>43</v>
      </c>
      <c r="K192" s="20" t="s">
        <v>22</v>
      </c>
      <c r="L192" s="21" t="s">
        <v>23</v>
      </c>
    </row>
    <row r="193" ht="40.5" spans="1:12">
      <c r="A193" s="11">
        <v>190</v>
      </c>
      <c r="B193" s="12" t="s">
        <v>694</v>
      </c>
      <c r="C193" s="12" t="s">
        <v>39</v>
      </c>
      <c r="D193" s="12" t="s">
        <v>39</v>
      </c>
      <c r="E193" s="12" t="s">
        <v>695</v>
      </c>
      <c r="F193" s="12" t="s">
        <v>696</v>
      </c>
      <c r="G193" s="12" t="s">
        <v>697</v>
      </c>
      <c r="H193" s="12" t="s">
        <v>39</v>
      </c>
      <c r="I193" s="19">
        <v>44152</v>
      </c>
      <c r="J193" s="12" t="s">
        <v>49</v>
      </c>
      <c r="K193" s="20" t="s">
        <v>22</v>
      </c>
      <c r="L193" s="21" t="s">
        <v>23</v>
      </c>
    </row>
    <row r="194" ht="27" spans="1:12">
      <c r="A194" s="11">
        <v>191</v>
      </c>
      <c r="B194" s="12" t="s">
        <v>698</v>
      </c>
      <c r="C194" s="12" t="s">
        <v>113</v>
      </c>
      <c r="D194" s="12" t="s">
        <v>39</v>
      </c>
      <c r="E194" s="12" t="s">
        <v>699</v>
      </c>
      <c r="F194" s="12" t="s">
        <v>700</v>
      </c>
      <c r="G194" s="12" t="s">
        <v>701</v>
      </c>
      <c r="H194" s="12" t="s">
        <v>39</v>
      </c>
      <c r="I194" s="19">
        <v>44153</v>
      </c>
      <c r="J194" s="12" t="s">
        <v>43</v>
      </c>
      <c r="K194" s="20" t="s">
        <v>22</v>
      </c>
      <c r="L194" s="21" t="s">
        <v>23</v>
      </c>
    </row>
    <row r="195" ht="27" spans="1:12">
      <c r="A195" s="11">
        <v>192</v>
      </c>
      <c r="B195" s="12" t="s">
        <v>702</v>
      </c>
      <c r="C195" s="12" t="s">
        <v>703</v>
      </c>
      <c r="D195" s="12" t="s">
        <v>704</v>
      </c>
      <c r="E195" s="12" t="s">
        <v>705</v>
      </c>
      <c r="F195" s="12" t="s">
        <v>706</v>
      </c>
      <c r="G195" s="12" t="s">
        <v>493</v>
      </c>
      <c r="H195" s="12" t="s">
        <v>78</v>
      </c>
      <c r="I195" s="19">
        <v>44075</v>
      </c>
      <c r="J195" s="12" t="s">
        <v>186</v>
      </c>
      <c r="K195" s="20" t="s">
        <v>22</v>
      </c>
      <c r="L195" s="21" t="s">
        <v>23</v>
      </c>
    </row>
    <row r="196" ht="27" spans="1:12">
      <c r="A196" s="11">
        <v>193</v>
      </c>
      <c r="B196" s="12" t="s">
        <v>707</v>
      </c>
      <c r="C196" s="12" t="s">
        <v>113</v>
      </c>
      <c r="D196" s="12" t="s">
        <v>39</v>
      </c>
      <c r="E196" s="12" t="s">
        <v>699</v>
      </c>
      <c r="F196" s="12" t="s">
        <v>700</v>
      </c>
      <c r="G196" s="12" t="s">
        <v>561</v>
      </c>
      <c r="H196" s="12" t="s">
        <v>708</v>
      </c>
      <c r="I196" s="19">
        <v>44153</v>
      </c>
      <c r="J196" s="12" t="s">
        <v>43</v>
      </c>
      <c r="K196" s="20" t="s">
        <v>22</v>
      </c>
      <c r="L196" s="21" t="s">
        <v>23</v>
      </c>
    </row>
    <row r="197" ht="40.5" spans="1:12">
      <c r="A197" s="11">
        <v>194</v>
      </c>
      <c r="B197" s="12" t="s">
        <v>709</v>
      </c>
      <c r="C197" s="12" t="s">
        <v>710</v>
      </c>
      <c r="D197" s="12" t="s">
        <v>711</v>
      </c>
      <c r="E197" s="12" t="s">
        <v>712</v>
      </c>
      <c r="F197" s="12" t="s">
        <v>713</v>
      </c>
      <c r="G197" s="12" t="s">
        <v>714</v>
      </c>
      <c r="H197" s="12" t="s">
        <v>238</v>
      </c>
      <c r="I197" s="19">
        <v>44120</v>
      </c>
      <c r="J197" s="12" t="s">
        <v>37</v>
      </c>
      <c r="K197" s="20" t="s">
        <v>22</v>
      </c>
      <c r="L197" s="21" t="s">
        <v>23</v>
      </c>
    </row>
    <row r="198" ht="40.5" spans="1:12">
      <c r="A198" s="11">
        <v>195</v>
      </c>
      <c r="B198" s="12" t="s">
        <v>715</v>
      </c>
      <c r="C198" s="12" t="s">
        <v>39</v>
      </c>
      <c r="D198" s="12" t="s">
        <v>39</v>
      </c>
      <c r="E198" s="12" t="s">
        <v>712</v>
      </c>
      <c r="F198" s="12" t="s">
        <v>713</v>
      </c>
      <c r="G198" s="12" t="s">
        <v>716</v>
      </c>
      <c r="H198" s="12" t="s">
        <v>39</v>
      </c>
      <c r="I198" s="19">
        <v>44154</v>
      </c>
      <c r="J198" s="12" t="s">
        <v>21</v>
      </c>
      <c r="K198" s="20" t="s">
        <v>22</v>
      </c>
      <c r="L198" s="21" t="s">
        <v>23</v>
      </c>
    </row>
    <row r="199" ht="27" spans="1:12">
      <c r="A199" s="11">
        <v>196</v>
      </c>
      <c r="B199" s="12" t="s">
        <v>717</v>
      </c>
      <c r="C199" s="12" t="s">
        <v>718</v>
      </c>
      <c r="D199" s="12" t="s">
        <v>39</v>
      </c>
      <c r="E199" s="12" t="s">
        <v>719</v>
      </c>
      <c r="F199" s="12" t="s">
        <v>720</v>
      </c>
      <c r="G199" s="12" t="s">
        <v>721</v>
      </c>
      <c r="H199" s="12" t="s">
        <v>39</v>
      </c>
      <c r="I199" s="19">
        <v>44013</v>
      </c>
      <c r="J199" s="12" t="s">
        <v>49</v>
      </c>
      <c r="K199" s="20" t="s">
        <v>22</v>
      </c>
      <c r="L199" s="21" t="s">
        <v>23</v>
      </c>
    </row>
    <row r="200" ht="27" spans="1:12">
      <c r="A200" s="11">
        <v>197</v>
      </c>
      <c r="B200" s="12" t="s">
        <v>722</v>
      </c>
      <c r="C200" s="12" t="s">
        <v>39</v>
      </c>
      <c r="D200" s="12" t="s">
        <v>39</v>
      </c>
      <c r="E200" s="12" t="s">
        <v>719</v>
      </c>
      <c r="F200" s="12" t="s">
        <v>720</v>
      </c>
      <c r="G200" s="12" t="s">
        <v>723</v>
      </c>
      <c r="H200" s="12" t="s">
        <v>39</v>
      </c>
      <c r="I200" s="19">
        <v>44154</v>
      </c>
      <c r="J200" s="12" t="s">
        <v>21</v>
      </c>
      <c r="K200" s="20" t="s">
        <v>22</v>
      </c>
      <c r="L200" s="21" t="s">
        <v>23</v>
      </c>
    </row>
    <row r="201" ht="27" spans="1:12">
      <c r="A201" s="11">
        <v>198</v>
      </c>
      <c r="B201" s="12" t="s">
        <v>724</v>
      </c>
      <c r="C201" s="12" t="s">
        <v>39</v>
      </c>
      <c r="D201" s="12" t="s">
        <v>39</v>
      </c>
      <c r="E201" s="12" t="s">
        <v>719</v>
      </c>
      <c r="F201" s="12" t="s">
        <v>720</v>
      </c>
      <c r="G201" s="12" t="s">
        <v>725</v>
      </c>
      <c r="H201" s="12" t="s">
        <v>39</v>
      </c>
      <c r="I201" s="19">
        <v>44154</v>
      </c>
      <c r="J201" s="12" t="s">
        <v>49</v>
      </c>
      <c r="K201" s="20" t="s">
        <v>22</v>
      </c>
      <c r="L201" s="21" t="s">
        <v>23</v>
      </c>
    </row>
    <row r="202" ht="28.5" spans="1:12">
      <c r="A202" s="11">
        <v>199</v>
      </c>
      <c r="B202" s="22" t="s">
        <v>726</v>
      </c>
      <c r="C202" s="22" t="s">
        <v>727</v>
      </c>
      <c r="D202" s="22" t="s">
        <v>728</v>
      </c>
      <c r="E202" s="22" t="s">
        <v>729</v>
      </c>
      <c r="F202" s="22" t="s">
        <v>730</v>
      </c>
      <c r="G202" s="22" t="s">
        <v>731</v>
      </c>
      <c r="H202" s="22" t="s">
        <v>170</v>
      </c>
      <c r="I202" s="23" t="s">
        <v>732</v>
      </c>
      <c r="J202" s="24" t="s">
        <v>733</v>
      </c>
      <c r="K202" s="25" t="s">
        <v>22</v>
      </c>
      <c r="L202" s="26" t="s">
        <v>734</v>
      </c>
    </row>
    <row r="203" ht="28.5" spans="1:12">
      <c r="A203" s="11">
        <v>200</v>
      </c>
      <c r="B203" s="22" t="s">
        <v>735</v>
      </c>
      <c r="C203" s="22" t="s">
        <v>736</v>
      </c>
      <c r="D203" s="22" t="s">
        <v>737</v>
      </c>
      <c r="E203" s="22" t="s">
        <v>738</v>
      </c>
      <c r="F203" s="22" t="s">
        <v>739</v>
      </c>
      <c r="G203" s="22" t="s">
        <v>740</v>
      </c>
      <c r="H203" s="22" t="s">
        <v>741</v>
      </c>
      <c r="I203" s="23" t="s">
        <v>742</v>
      </c>
      <c r="J203" s="22" t="s">
        <v>743</v>
      </c>
      <c r="K203" s="25" t="s">
        <v>22</v>
      </c>
      <c r="L203" s="26" t="s">
        <v>734</v>
      </c>
    </row>
    <row r="204" ht="36" spans="1:12">
      <c r="A204" s="11">
        <v>201</v>
      </c>
      <c r="B204" s="22" t="s">
        <v>744</v>
      </c>
      <c r="C204" s="22" t="s">
        <v>745</v>
      </c>
      <c r="D204" s="22" t="s">
        <v>746</v>
      </c>
      <c r="E204" s="22" t="s">
        <v>747</v>
      </c>
      <c r="F204" s="22" t="s">
        <v>748</v>
      </c>
      <c r="G204" s="22" t="s">
        <v>749</v>
      </c>
      <c r="H204" s="22" t="s">
        <v>750</v>
      </c>
      <c r="I204" s="23" t="s">
        <v>751</v>
      </c>
      <c r="J204" s="22" t="s">
        <v>743</v>
      </c>
      <c r="K204" s="25" t="s">
        <v>22</v>
      </c>
      <c r="L204" s="26" t="s">
        <v>734</v>
      </c>
    </row>
    <row r="205" ht="36" spans="1:12">
      <c r="A205" s="11">
        <v>202</v>
      </c>
      <c r="B205" s="22" t="s">
        <v>752</v>
      </c>
      <c r="C205" s="22" t="s">
        <v>753</v>
      </c>
      <c r="D205" s="22" t="s">
        <v>754</v>
      </c>
      <c r="E205" s="22" t="s">
        <v>755</v>
      </c>
      <c r="F205" s="22" t="s">
        <v>756</v>
      </c>
      <c r="G205" s="22" t="s">
        <v>757</v>
      </c>
      <c r="H205" s="22" t="s">
        <v>758</v>
      </c>
      <c r="I205" s="23" t="s">
        <v>759</v>
      </c>
      <c r="J205" s="22" t="s">
        <v>760</v>
      </c>
      <c r="K205" s="25" t="s">
        <v>22</v>
      </c>
      <c r="L205" s="26" t="s">
        <v>734</v>
      </c>
    </row>
    <row r="206" ht="28.5" spans="1:12">
      <c r="A206" s="11">
        <v>203</v>
      </c>
      <c r="B206" s="22" t="s">
        <v>761</v>
      </c>
      <c r="C206" s="22" t="s">
        <v>762</v>
      </c>
      <c r="D206" s="22" t="s">
        <v>763</v>
      </c>
      <c r="E206" s="22" t="s">
        <v>764</v>
      </c>
      <c r="F206" s="22" t="s">
        <v>765</v>
      </c>
      <c r="G206" s="22" t="s">
        <v>766</v>
      </c>
      <c r="H206" s="22" t="s">
        <v>767</v>
      </c>
      <c r="I206" s="23" t="s">
        <v>768</v>
      </c>
      <c r="J206" s="22" t="s">
        <v>769</v>
      </c>
      <c r="K206" s="25" t="s">
        <v>22</v>
      </c>
      <c r="L206" s="26" t="s">
        <v>734</v>
      </c>
    </row>
    <row r="207" ht="28.5" spans="1:12">
      <c r="A207" s="11">
        <v>204</v>
      </c>
      <c r="B207" s="22" t="s">
        <v>770</v>
      </c>
      <c r="C207" s="22" t="s">
        <v>727</v>
      </c>
      <c r="D207" s="22" t="s">
        <v>728</v>
      </c>
      <c r="E207" s="22" t="s">
        <v>729</v>
      </c>
      <c r="F207" s="22" t="s">
        <v>730</v>
      </c>
      <c r="G207" s="22" t="s">
        <v>771</v>
      </c>
      <c r="H207" s="22" t="s">
        <v>170</v>
      </c>
      <c r="I207" s="23" t="s">
        <v>772</v>
      </c>
      <c r="J207" s="22" t="s">
        <v>733</v>
      </c>
      <c r="K207" s="25" t="s">
        <v>22</v>
      </c>
      <c r="L207" s="26" t="s">
        <v>734</v>
      </c>
    </row>
    <row r="208" ht="36" spans="1:12">
      <c r="A208" s="11">
        <v>205</v>
      </c>
      <c r="B208" s="22" t="s">
        <v>773</v>
      </c>
      <c r="C208" s="22" t="s">
        <v>774</v>
      </c>
      <c r="D208" s="22" t="s">
        <v>775</v>
      </c>
      <c r="E208" s="22" t="s">
        <v>755</v>
      </c>
      <c r="F208" s="22" t="s">
        <v>756</v>
      </c>
      <c r="G208" s="22" t="s">
        <v>776</v>
      </c>
      <c r="H208" s="22" t="s">
        <v>767</v>
      </c>
      <c r="I208" s="23" t="s">
        <v>777</v>
      </c>
      <c r="J208" s="22" t="s">
        <v>769</v>
      </c>
      <c r="K208" s="25" t="s">
        <v>22</v>
      </c>
      <c r="L208" s="26" t="s">
        <v>734</v>
      </c>
    </row>
    <row r="209" ht="36" spans="1:12">
      <c r="A209" s="11">
        <v>206</v>
      </c>
      <c r="B209" s="22" t="s">
        <v>778</v>
      </c>
      <c r="C209" s="22" t="s">
        <v>779</v>
      </c>
      <c r="D209" s="22" t="s">
        <v>780</v>
      </c>
      <c r="E209" s="22" t="s">
        <v>755</v>
      </c>
      <c r="F209" s="22" t="s">
        <v>756</v>
      </c>
      <c r="G209" s="22" t="s">
        <v>781</v>
      </c>
      <c r="H209" s="22" t="s">
        <v>782</v>
      </c>
      <c r="I209" s="23" t="s">
        <v>783</v>
      </c>
      <c r="J209" s="22" t="s">
        <v>784</v>
      </c>
      <c r="K209" s="25" t="s">
        <v>22</v>
      </c>
      <c r="L209" s="26" t="s">
        <v>734</v>
      </c>
    </row>
    <row r="210" ht="28.5" spans="1:12">
      <c r="A210" s="11">
        <v>207</v>
      </c>
      <c r="B210" s="22" t="s">
        <v>785</v>
      </c>
      <c r="C210" s="22" t="s">
        <v>786</v>
      </c>
      <c r="D210" s="22" t="s">
        <v>787</v>
      </c>
      <c r="E210" s="22" t="s">
        <v>729</v>
      </c>
      <c r="F210" s="22" t="s">
        <v>730</v>
      </c>
      <c r="G210" s="22" t="s">
        <v>788</v>
      </c>
      <c r="H210" s="22" t="s">
        <v>789</v>
      </c>
      <c r="I210" s="23" t="s">
        <v>790</v>
      </c>
      <c r="J210" s="22" t="s">
        <v>769</v>
      </c>
      <c r="K210" s="25" t="s">
        <v>22</v>
      </c>
      <c r="L210" s="26" t="s">
        <v>734</v>
      </c>
    </row>
    <row r="211" ht="36" spans="1:12">
      <c r="A211" s="11">
        <v>208</v>
      </c>
      <c r="B211" s="22" t="s">
        <v>791</v>
      </c>
      <c r="C211" s="22" t="s">
        <v>792</v>
      </c>
      <c r="D211" s="22" t="s">
        <v>793</v>
      </c>
      <c r="E211" s="22" t="s">
        <v>794</v>
      </c>
      <c r="F211" s="22" t="s">
        <v>795</v>
      </c>
      <c r="G211" s="22" t="s">
        <v>796</v>
      </c>
      <c r="H211" s="22" t="s">
        <v>797</v>
      </c>
      <c r="I211" s="23" t="s">
        <v>798</v>
      </c>
      <c r="J211" s="22" t="s">
        <v>57</v>
      </c>
      <c r="K211" s="25" t="s">
        <v>22</v>
      </c>
      <c r="L211" s="26" t="s">
        <v>734</v>
      </c>
    </row>
    <row r="212" ht="36" spans="1:12">
      <c r="A212" s="11">
        <v>209</v>
      </c>
      <c r="B212" s="22" t="s">
        <v>799</v>
      </c>
      <c r="C212" s="22" t="s">
        <v>800</v>
      </c>
      <c r="D212" s="22" t="s">
        <v>801</v>
      </c>
      <c r="E212" s="22" t="s">
        <v>794</v>
      </c>
      <c r="F212" s="22" t="s">
        <v>795</v>
      </c>
      <c r="G212" s="22" t="s">
        <v>802</v>
      </c>
      <c r="H212" s="22" t="s">
        <v>803</v>
      </c>
      <c r="I212" s="23" t="s">
        <v>804</v>
      </c>
      <c r="J212" s="22" t="s">
        <v>784</v>
      </c>
      <c r="K212" s="25" t="s">
        <v>22</v>
      </c>
      <c r="L212" s="26" t="s">
        <v>734</v>
      </c>
    </row>
    <row r="213" ht="36" spans="1:12">
      <c r="A213" s="11">
        <v>210</v>
      </c>
      <c r="B213" s="22" t="s">
        <v>805</v>
      </c>
      <c r="C213" s="22" t="s">
        <v>806</v>
      </c>
      <c r="D213" s="22" t="s">
        <v>807</v>
      </c>
      <c r="E213" s="22" t="s">
        <v>808</v>
      </c>
      <c r="F213" s="22" t="s">
        <v>809</v>
      </c>
      <c r="G213" s="22" t="s">
        <v>810</v>
      </c>
      <c r="H213" s="22" t="s">
        <v>170</v>
      </c>
      <c r="I213" s="23" t="s">
        <v>811</v>
      </c>
      <c r="J213" s="22" t="s">
        <v>733</v>
      </c>
      <c r="K213" s="25" t="s">
        <v>22</v>
      </c>
      <c r="L213" s="26" t="s">
        <v>734</v>
      </c>
    </row>
    <row r="214" ht="28.5" spans="1:12">
      <c r="A214" s="11">
        <v>211</v>
      </c>
      <c r="B214" s="22" t="s">
        <v>812</v>
      </c>
      <c r="C214" s="22" t="s">
        <v>813</v>
      </c>
      <c r="D214" s="22" t="s">
        <v>814</v>
      </c>
      <c r="E214" s="22" t="s">
        <v>738</v>
      </c>
      <c r="F214" s="22" t="s">
        <v>739</v>
      </c>
      <c r="G214" s="22" t="s">
        <v>815</v>
      </c>
      <c r="H214" s="22" t="s">
        <v>816</v>
      </c>
      <c r="I214" s="23" t="s">
        <v>817</v>
      </c>
      <c r="J214" s="22" t="s">
        <v>733</v>
      </c>
      <c r="K214" s="25" t="s">
        <v>22</v>
      </c>
      <c r="L214" s="26" t="s">
        <v>734</v>
      </c>
    </row>
    <row r="215" ht="28.5" spans="1:12">
      <c r="A215" s="11">
        <v>212</v>
      </c>
      <c r="B215" s="22" t="s">
        <v>818</v>
      </c>
      <c r="C215" s="22" t="s">
        <v>819</v>
      </c>
      <c r="D215" s="22" t="s">
        <v>820</v>
      </c>
      <c r="E215" s="22" t="s">
        <v>738</v>
      </c>
      <c r="F215" s="22" t="s">
        <v>739</v>
      </c>
      <c r="G215" s="22" t="s">
        <v>821</v>
      </c>
      <c r="H215" s="22" t="s">
        <v>822</v>
      </c>
      <c r="I215" s="23" t="s">
        <v>823</v>
      </c>
      <c r="J215" s="22" t="s">
        <v>733</v>
      </c>
      <c r="K215" s="25" t="s">
        <v>22</v>
      </c>
      <c r="L215" s="26" t="s">
        <v>734</v>
      </c>
    </row>
    <row r="216" ht="28.5" spans="1:12">
      <c r="A216" s="11">
        <v>213</v>
      </c>
      <c r="B216" s="22" t="s">
        <v>824</v>
      </c>
      <c r="C216" s="22" t="s">
        <v>825</v>
      </c>
      <c r="D216" s="22" t="s">
        <v>826</v>
      </c>
      <c r="E216" s="22" t="s">
        <v>738</v>
      </c>
      <c r="F216" s="22" t="s">
        <v>739</v>
      </c>
      <c r="G216" s="22" t="s">
        <v>827</v>
      </c>
      <c r="H216" s="22" t="s">
        <v>828</v>
      </c>
      <c r="I216" s="23" t="s">
        <v>829</v>
      </c>
      <c r="J216" s="22" t="s">
        <v>21</v>
      </c>
      <c r="K216" s="25" t="s">
        <v>22</v>
      </c>
      <c r="L216" s="26" t="s">
        <v>734</v>
      </c>
    </row>
    <row r="217" ht="36" spans="1:12">
      <c r="A217" s="11">
        <v>214</v>
      </c>
      <c r="B217" s="22" t="s">
        <v>830</v>
      </c>
      <c r="C217" s="22" t="s">
        <v>753</v>
      </c>
      <c r="D217" s="22" t="s">
        <v>754</v>
      </c>
      <c r="E217" s="22" t="s">
        <v>747</v>
      </c>
      <c r="F217" s="22" t="s">
        <v>748</v>
      </c>
      <c r="G217" s="22" t="s">
        <v>831</v>
      </c>
      <c r="H217" s="22" t="s">
        <v>832</v>
      </c>
      <c r="I217" s="23" t="s">
        <v>833</v>
      </c>
      <c r="J217" s="22" t="s">
        <v>743</v>
      </c>
      <c r="K217" s="25" t="s">
        <v>22</v>
      </c>
      <c r="L217" s="26" t="s">
        <v>734</v>
      </c>
    </row>
    <row r="218" ht="36" spans="1:12">
      <c r="A218" s="11">
        <v>215</v>
      </c>
      <c r="B218" s="22" t="s">
        <v>834</v>
      </c>
      <c r="C218" s="22" t="s">
        <v>835</v>
      </c>
      <c r="D218" s="22" t="s">
        <v>836</v>
      </c>
      <c r="E218" s="22" t="s">
        <v>755</v>
      </c>
      <c r="F218" s="22" t="s">
        <v>756</v>
      </c>
      <c r="G218" s="22" t="s">
        <v>837</v>
      </c>
      <c r="H218" s="22" t="s">
        <v>51</v>
      </c>
      <c r="I218" s="23" t="s">
        <v>838</v>
      </c>
      <c r="J218" s="22" t="s">
        <v>733</v>
      </c>
      <c r="K218" s="25" t="s">
        <v>22</v>
      </c>
      <c r="L218" s="26" t="s">
        <v>734</v>
      </c>
    </row>
    <row r="219" ht="28.5" spans="1:12">
      <c r="A219" s="11">
        <v>216</v>
      </c>
      <c r="B219" s="22" t="s">
        <v>839</v>
      </c>
      <c r="C219" s="22" t="s">
        <v>840</v>
      </c>
      <c r="D219" s="22" t="s">
        <v>841</v>
      </c>
      <c r="E219" s="22" t="s">
        <v>729</v>
      </c>
      <c r="F219" s="22" t="s">
        <v>730</v>
      </c>
      <c r="G219" s="22" t="s">
        <v>842</v>
      </c>
      <c r="H219" s="22" t="s">
        <v>789</v>
      </c>
      <c r="I219" s="23" t="s">
        <v>843</v>
      </c>
      <c r="J219" s="22" t="s">
        <v>784</v>
      </c>
      <c r="K219" s="25" t="s">
        <v>22</v>
      </c>
      <c r="L219" s="26" t="s">
        <v>734</v>
      </c>
    </row>
    <row r="220" ht="28.5" spans="1:12">
      <c r="A220" s="11">
        <v>217</v>
      </c>
      <c r="B220" s="22" t="s">
        <v>844</v>
      </c>
      <c r="C220" s="22" t="s">
        <v>840</v>
      </c>
      <c r="D220" s="22" t="s">
        <v>841</v>
      </c>
      <c r="E220" s="22" t="s">
        <v>729</v>
      </c>
      <c r="F220" s="22" t="s">
        <v>730</v>
      </c>
      <c r="G220" s="22" t="s">
        <v>845</v>
      </c>
      <c r="H220" s="22" t="s">
        <v>846</v>
      </c>
      <c r="I220" s="23" t="s">
        <v>847</v>
      </c>
      <c r="J220" s="22" t="s">
        <v>784</v>
      </c>
      <c r="K220" s="25" t="s">
        <v>22</v>
      </c>
      <c r="L220" s="26" t="s">
        <v>734</v>
      </c>
    </row>
    <row r="221" ht="28.5" spans="1:12">
      <c r="A221" s="11">
        <v>218</v>
      </c>
      <c r="B221" s="22" t="s">
        <v>848</v>
      </c>
      <c r="C221" s="22" t="s">
        <v>849</v>
      </c>
      <c r="D221" s="22" t="s">
        <v>850</v>
      </c>
      <c r="E221" s="22" t="s">
        <v>851</v>
      </c>
      <c r="F221" s="22" t="s">
        <v>852</v>
      </c>
      <c r="G221" s="22" t="s">
        <v>853</v>
      </c>
      <c r="H221" s="22" t="s">
        <v>854</v>
      </c>
      <c r="I221" s="23" t="s">
        <v>843</v>
      </c>
      <c r="J221" s="22" t="s">
        <v>21</v>
      </c>
      <c r="K221" s="25" t="s">
        <v>22</v>
      </c>
      <c r="L221" s="26" t="s">
        <v>734</v>
      </c>
    </row>
    <row r="222" ht="28.5" spans="1:12">
      <c r="A222" s="11">
        <v>219</v>
      </c>
      <c r="B222" s="22" t="s">
        <v>855</v>
      </c>
      <c r="C222" s="22" t="s">
        <v>825</v>
      </c>
      <c r="D222" s="22" t="s">
        <v>826</v>
      </c>
      <c r="E222" s="22" t="s">
        <v>729</v>
      </c>
      <c r="F222" s="22" t="s">
        <v>730</v>
      </c>
      <c r="G222" s="22" t="s">
        <v>827</v>
      </c>
      <c r="H222" s="22" t="s">
        <v>828</v>
      </c>
      <c r="I222" s="23" t="s">
        <v>856</v>
      </c>
      <c r="J222" s="22" t="s">
        <v>21</v>
      </c>
      <c r="K222" s="25" t="s">
        <v>22</v>
      </c>
      <c r="L222" s="26" t="s">
        <v>734</v>
      </c>
    </row>
    <row r="223" ht="28.5" spans="1:12">
      <c r="A223" s="11">
        <v>220</v>
      </c>
      <c r="B223" s="22" t="s">
        <v>857</v>
      </c>
      <c r="C223" s="22" t="s">
        <v>858</v>
      </c>
      <c r="D223" s="22" t="s">
        <v>859</v>
      </c>
      <c r="E223" s="22" t="s">
        <v>860</v>
      </c>
      <c r="F223" s="22" t="s">
        <v>861</v>
      </c>
      <c r="G223" s="22" t="s">
        <v>862</v>
      </c>
      <c r="H223" s="22" t="s">
        <v>863</v>
      </c>
      <c r="I223" s="23" t="s">
        <v>864</v>
      </c>
      <c r="J223" s="22" t="s">
        <v>21</v>
      </c>
      <c r="K223" s="25" t="s">
        <v>22</v>
      </c>
      <c r="L223" s="26" t="s">
        <v>734</v>
      </c>
    </row>
    <row r="224" ht="28.5" spans="1:12">
      <c r="A224" s="11">
        <v>221</v>
      </c>
      <c r="B224" s="22" t="s">
        <v>865</v>
      </c>
      <c r="C224" s="22" t="s">
        <v>866</v>
      </c>
      <c r="D224" s="22" t="s">
        <v>867</v>
      </c>
      <c r="E224" s="22" t="s">
        <v>860</v>
      </c>
      <c r="F224" s="22" t="s">
        <v>861</v>
      </c>
      <c r="G224" s="22" t="s">
        <v>796</v>
      </c>
      <c r="H224" s="22" t="s">
        <v>868</v>
      </c>
      <c r="I224" s="23" t="s">
        <v>869</v>
      </c>
      <c r="J224" s="22" t="s">
        <v>57</v>
      </c>
      <c r="K224" s="25" t="s">
        <v>22</v>
      </c>
      <c r="L224" s="26" t="s">
        <v>734</v>
      </c>
    </row>
    <row r="225" ht="36" spans="1:12">
      <c r="A225" s="11">
        <v>222</v>
      </c>
      <c r="B225" s="22" t="s">
        <v>870</v>
      </c>
      <c r="C225" s="22" t="s">
        <v>871</v>
      </c>
      <c r="D225" s="22" t="s">
        <v>872</v>
      </c>
      <c r="E225" s="22" t="s">
        <v>851</v>
      </c>
      <c r="F225" s="22" t="s">
        <v>852</v>
      </c>
      <c r="G225" s="22" t="s">
        <v>873</v>
      </c>
      <c r="H225" s="22" t="s">
        <v>874</v>
      </c>
      <c r="I225" s="23" t="s">
        <v>772</v>
      </c>
      <c r="J225" s="22" t="s">
        <v>733</v>
      </c>
      <c r="K225" s="25" t="s">
        <v>22</v>
      </c>
      <c r="L225" s="26" t="s">
        <v>734</v>
      </c>
    </row>
    <row r="226" ht="28.5" spans="1:12">
      <c r="A226" s="11">
        <v>223</v>
      </c>
      <c r="B226" s="22" t="s">
        <v>875</v>
      </c>
      <c r="C226" s="22" t="s">
        <v>876</v>
      </c>
      <c r="D226" s="22" t="s">
        <v>877</v>
      </c>
      <c r="E226" s="22" t="s">
        <v>851</v>
      </c>
      <c r="F226" s="22" t="s">
        <v>852</v>
      </c>
      <c r="G226" s="22" t="s">
        <v>878</v>
      </c>
      <c r="H226" s="22" t="s">
        <v>879</v>
      </c>
      <c r="I226" s="23" t="s">
        <v>880</v>
      </c>
      <c r="J226" s="22" t="s">
        <v>784</v>
      </c>
      <c r="K226" s="25" t="s">
        <v>22</v>
      </c>
      <c r="L226" s="26" t="s">
        <v>734</v>
      </c>
    </row>
    <row r="227" ht="28.5" spans="1:12">
      <c r="A227" s="11">
        <v>224</v>
      </c>
      <c r="B227" s="22" t="s">
        <v>881</v>
      </c>
      <c r="C227" s="22" t="s">
        <v>849</v>
      </c>
      <c r="D227" s="22" t="s">
        <v>850</v>
      </c>
      <c r="E227" s="22" t="s">
        <v>851</v>
      </c>
      <c r="F227" s="22" t="s">
        <v>852</v>
      </c>
      <c r="G227" s="22" t="s">
        <v>882</v>
      </c>
      <c r="H227" s="22" t="s">
        <v>883</v>
      </c>
      <c r="I227" s="23" t="s">
        <v>884</v>
      </c>
      <c r="J227" s="22" t="s">
        <v>21</v>
      </c>
      <c r="K227" s="25" t="s">
        <v>22</v>
      </c>
      <c r="L227" s="26" t="s">
        <v>734</v>
      </c>
    </row>
    <row r="228" ht="36" spans="1:12">
      <c r="A228" s="11">
        <v>225</v>
      </c>
      <c r="B228" s="22" t="s">
        <v>885</v>
      </c>
      <c r="C228" s="22" t="s">
        <v>886</v>
      </c>
      <c r="D228" s="22" t="s">
        <v>887</v>
      </c>
      <c r="E228" s="22" t="s">
        <v>808</v>
      </c>
      <c r="F228" s="22" t="s">
        <v>809</v>
      </c>
      <c r="G228" s="22" t="s">
        <v>888</v>
      </c>
      <c r="H228" s="22" t="s">
        <v>170</v>
      </c>
      <c r="I228" s="23" t="s">
        <v>823</v>
      </c>
      <c r="J228" s="22" t="s">
        <v>21</v>
      </c>
      <c r="K228" s="25" t="s">
        <v>22</v>
      </c>
      <c r="L228" s="26" t="s">
        <v>734</v>
      </c>
    </row>
    <row r="229" ht="28.5" spans="1:12">
      <c r="A229" s="11">
        <v>226</v>
      </c>
      <c r="B229" s="22" t="s">
        <v>889</v>
      </c>
      <c r="C229" s="22" t="s">
        <v>890</v>
      </c>
      <c r="D229" s="22" t="s">
        <v>891</v>
      </c>
      <c r="E229" s="22" t="s">
        <v>247</v>
      </c>
      <c r="F229" s="22" t="s">
        <v>892</v>
      </c>
      <c r="G229" s="22" t="s">
        <v>893</v>
      </c>
      <c r="H229" s="22" t="s">
        <v>894</v>
      </c>
      <c r="I229" s="23" t="s">
        <v>895</v>
      </c>
      <c r="J229" s="22" t="s">
        <v>21</v>
      </c>
      <c r="K229" s="25" t="s">
        <v>22</v>
      </c>
      <c r="L229" s="26" t="s">
        <v>734</v>
      </c>
    </row>
    <row r="230" ht="28.5" spans="1:12">
      <c r="A230" s="11">
        <v>227</v>
      </c>
      <c r="B230" s="22" t="s">
        <v>896</v>
      </c>
      <c r="C230" s="22" t="s">
        <v>897</v>
      </c>
      <c r="D230" s="22" t="s">
        <v>898</v>
      </c>
      <c r="E230" s="22" t="s">
        <v>899</v>
      </c>
      <c r="F230" s="22" t="s">
        <v>900</v>
      </c>
      <c r="G230" s="22" t="s">
        <v>901</v>
      </c>
      <c r="H230" s="22" t="s">
        <v>902</v>
      </c>
      <c r="I230" s="23" t="s">
        <v>903</v>
      </c>
      <c r="J230" s="22" t="s">
        <v>769</v>
      </c>
      <c r="K230" s="25" t="s">
        <v>22</v>
      </c>
      <c r="L230" s="26" t="s">
        <v>734</v>
      </c>
    </row>
    <row r="231" ht="28.5" spans="1:12">
      <c r="A231" s="11">
        <v>228</v>
      </c>
      <c r="B231" s="22" t="s">
        <v>904</v>
      </c>
      <c r="C231" s="22" t="s">
        <v>905</v>
      </c>
      <c r="D231" s="22" t="s">
        <v>906</v>
      </c>
      <c r="E231" s="22" t="s">
        <v>899</v>
      </c>
      <c r="F231" s="22" t="s">
        <v>900</v>
      </c>
      <c r="G231" s="22" t="s">
        <v>907</v>
      </c>
      <c r="H231" s="22" t="s">
        <v>908</v>
      </c>
      <c r="I231" s="23" t="s">
        <v>909</v>
      </c>
      <c r="J231" s="22" t="s">
        <v>733</v>
      </c>
      <c r="K231" s="25" t="s">
        <v>22</v>
      </c>
      <c r="L231" s="26" t="s">
        <v>734</v>
      </c>
    </row>
    <row r="232" ht="28.5" spans="1:12">
      <c r="A232" s="11">
        <v>229</v>
      </c>
      <c r="B232" s="22" t="s">
        <v>910</v>
      </c>
      <c r="C232" s="22" t="s">
        <v>911</v>
      </c>
      <c r="D232" s="22" t="s">
        <v>912</v>
      </c>
      <c r="E232" s="22" t="s">
        <v>913</v>
      </c>
      <c r="F232" s="22" t="s">
        <v>914</v>
      </c>
      <c r="G232" s="22" t="s">
        <v>915</v>
      </c>
      <c r="H232" s="22" t="s">
        <v>397</v>
      </c>
      <c r="I232" s="23" t="s">
        <v>777</v>
      </c>
      <c r="J232" s="22" t="s">
        <v>37</v>
      </c>
      <c r="K232" s="25" t="s">
        <v>22</v>
      </c>
      <c r="L232" s="26" t="s">
        <v>734</v>
      </c>
    </row>
    <row r="233" ht="36" spans="1:12">
      <c r="A233" s="11">
        <v>230</v>
      </c>
      <c r="B233" s="22" t="s">
        <v>916</v>
      </c>
      <c r="C233" s="22" t="s">
        <v>917</v>
      </c>
      <c r="D233" s="22" t="s">
        <v>918</v>
      </c>
      <c r="E233" s="22" t="s">
        <v>919</v>
      </c>
      <c r="F233" s="22" t="s">
        <v>920</v>
      </c>
      <c r="G233" s="22" t="s">
        <v>921</v>
      </c>
      <c r="H233" s="22" t="s">
        <v>170</v>
      </c>
      <c r="I233" s="23" t="s">
        <v>922</v>
      </c>
      <c r="J233" s="22" t="s">
        <v>760</v>
      </c>
      <c r="K233" s="25" t="s">
        <v>22</v>
      </c>
      <c r="L233" s="26" t="s">
        <v>734</v>
      </c>
    </row>
    <row r="234" ht="36" spans="1:12">
      <c r="A234" s="11">
        <v>231</v>
      </c>
      <c r="B234" s="22" t="s">
        <v>923</v>
      </c>
      <c r="C234" s="22" t="s">
        <v>924</v>
      </c>
      <c r="D234" s="22" t="s">
        <v>925</v>
      </c>
      <c r="E234" s="22" t="s">
        <v>919</v>
      </c>
      <c r="F234" s="22" t="s">
        <v>920</v>
      </c>
      <c r="G234" s="22" t="s">
        <v>926</v>
      </c>
      <c r="H234" s="22" t="s">
        <v>170</v>
      </c>
      <c r="I234" s="23" t="s">
        <v>927</v>
      </c>
      <c r="J234" s="22" t="s">
        <v>760</v>
      </c>
      <c r="K234" s="25" t="s">
        <v>22</v>
      </c>
      <c r="L234" s="26" t="s">
        <v>734</v>
      </c>
    </row>
    <row r="235" ht="28.5" spans="1:12">
      <c r="A235" s="11">
        <v>232</v>
      </c>
      <c r="B235" s="22" t="s">
        <v>928</v>
      </c>
      <c r="C235" s="22" t="s">
        <v>929</v>
      </c>
      <c r="D235" s="22" t="s">
        <v>930</v>
      </c>
      <c r="E235" s="22" t="s">
        <v>738</v>
      </c>
      <c r="F235" s="22" t="s">
        <v>739</v>
      </c>
      <c r="G235" s="22" t="s">
        <v>931</v>
      </c>
      <c r="H235" s="22" t="s">
        <v>932</v>
      </c>
      <c r="I235" s="23" t="s">
        <v>884</v>
      </c>
      <c r="J235" s="22" t="s">
        <v>784</v>
      </c>
      <c r="K235" s="25" t="s">
        <v>22</v>
      </c>
      <c r="L235" s="26" t="s">
        <v>734</v>
      </c>
    </row>
    <row r="236" ht="36" spans="1:12">
      <c r="A236" s="11">
        <v>233</v>
      </c>
      <c r="B236" s="22" t="s">
        <v>933</v>
      </c>
      <c r="C236" s="22" t="s">
        <v>934</v>
      </c>
      <c r="D236" s="22" t="s">
        <v>935</v>
      </c>
      <c r="E236" s="22" t="s">
        <v>747</v>
      </c>
      <c r="F236" s="22" t="s">
        <v>748</v>
      </c>
      <c r="G236" s="22" t="s">
        <v>936</v>
      </c>
      <c r="H236" s="22" t="s">
        <v>832</v>
      </c>
      <c r="I236" s="23" t="s">
        <v>937</v>
      </c>
      <c r="J236" s="22" t="s">
        <v>743</v>
      </c>
      <c r="K236" s="25" t="s">
        <v>22</v>
      </c>
      <c r="L236" s="26" t="s">
        <v>734</v>
      </c>
    </row>
    <row r="237" ht="36" spans="1:12">
      <c r="A237" s="11">
        <v>234</v>
      </c>
      <c r="B237" s="22" t="s">
        <v>938</v>
      </c>
      <c r="C237" s="22" t="s">
        <v>939</v>
      </c>
      <c r="D237" s="22" t="s">
        <v>940</v>
      </c>
      <c r="E237" s="22" t="s">
        <v>755</v>
      </c>
      <c r="F237" s="22" t="s">
        <v>756</v>
      </c>
      <c r="G237" s="22" t="s">
        <v>941</v>
      </c>
      <c r="H237" s="22" t="s">
        <v>942</v>
      </c>
      <c r="I237" s="23" t="s">
        <v>811</v>
      </c>
      <c r="J237" s="22" t="s">
        <v>57</v>
      </c>
      <c r="K237" s="25" t="s">
        <v>22</v>
      </c>
      <c r="L237" s="26" t="s">
        <v>734</v>
      </c>
    </row>
    <row r="238" ht="28.5" spans="1:12">
      <c r="A238" s="11">
        <v>235</v>
      </c>
      <c r="B238" s="22" t="s">
        <v>943</v>
      </c>
      <c r="C238" s="22" t="s">
        <v>944</v>
      </c>
      <c r="D238" s="22" t="s">
        <v>850</v>
      </c>
      <c r="E238" s="22" t="s">
        <v>729</v>
      </c>
      <c r="F238" s="22" t="s">
        <v>730</v>
      </c>
      <c r="G238" s="22" t="s">
        <v>945</v>
      </c>
      <c r="H238" s="22" t="s">
        <v>883</v>
      </c>
      <c r="I238" s="23" t="s">
        <v>946</v>
      </c>
      <c r="J238" s="22" t="s">
        <v>21</v>
      </c>
      <c r="K238" s="25" t="s">
        <v>22</v>
      </c>
      <c r="L238" s="26" t="s">
        <v>734</v>
      </c>
    </row>
    <row r="239" ht="28.5" spans="1:12">
      <c r="A239" s="11">
        <v>236</v>
      </c>
      <c r="B239" s="22" t="s">
        <v>947</v>
      </c>
      <c r="C239" s="22" t="s">
        <v>858</v>
      </c>
      <c r="D239" s="22" t="s">
        <v>859</v>
      </c>
      <c r="E239" s="22" t="s">
        <v>860</v>
      </c>
      <c r="F239" s="22" t="s">
        <v>861</v>
      </c>
      <c r="G239" s="22" t="s">
        <v>948</v>
      </c>
      <c r="H239" s="22" t="s">
        <v>863</v>
      </c>
      <c r="I239" s="23" t="s">
        <v>949</v>
      </c>
      <c r="J239" s="22" t="s">
        <v>21</v>
      </c>
      <c r="K239" s="25" t="s">
        <v>22</v>
      </c>
      <c r="L239" s="26" t="s">
        <v>734</v>
      </c>
    </row>
    <row r="240" ht="36" spans="1:12">
      <c r="A240" s="11">
        <v>237</v>
      </c>
      <c r="B240" s="22" t="s">
        <v>950</v>
      </c>
      <c r="C240" s="22" t="s">
        <v>951</v>
      </c>
      <c r="D240" s="22" t="s">
        <v>952</v>
      </c>
      <c r="E240" s="22" t="s">
        <v>747</v>
      </c>
      <c r="F240" s="22" t="s">
        <v>748</v>
      </c>
      <c r="G240" s="22" t="s">
        <v>953</v>
      </c>
      <c r="H240" s="22" t="s">
        <v>954</v>
      </c>
      <c r="I240" s="23" t="s">
        <v>955</v>
      </c>
      <c r="J240" s="22" t="s">
        <v>743</v>
      </c>
      <c r="K240" s="25" t="s">
        <v>22</v>
      </c>
      <c r="L240" s="26" t="s">
        <v>734</v>
      </c>
    </row>
    <row r="241" ht="36" spans="1:12">
      <c r="A241" s="11">
        <v>238</v>
      </c>
      <c r="B241" s="22" t="s">
        <v>956</v>
      </c>
      <c r="C241" s="22" t="s">
        <v>951</v>
      </c>
      <c r="D241" s="22" t="s">
        <v>952</v>
      </c>
      <c r="E241" s="22" t="s">
        <v>747</v>
      </c>
      <c r="F241" s="22" t="s">
        <v>748</v>
      </c>
      <c r="G241" s="22" t="s">
        <v>957</v>
      </c>
      <c r="H241" s="22" t="s">
        <v>954</v>
      </c>
      <c r="I241" s="23" t="s">
        <v>790</v>
      </c>
      <c r="J241" s="22" t="s">
        <v>743</v>
      </c>
      <c r="K241" s="25" t="s">
        <v>22</v>
      </c>
      <c r="L241" s="26" t="s">
        <v>734</v>
      </c>
    </row>
    <row r="242" ht="36" spans="1:12">
      <c r="A242" s="11">
        <v>239</v>
      </c>
      <c r="B242" s="22" t="s">
        <v>958</v>
      </c>
      <c r="C242" s="22" t="s">
        <v>959</v>
      </c>
      <c r="D242" s="22" t="s">
        <v>754</v>
      </c>
      <c r="E242" s="22" t="s">
        <v>747</v>
      </c>
      <c r="F242" s="22" t="s">
        <v>748</v>
      </c>
      <c r="G242" s="22" t="s">
        <v>740</v>
      </c>
      <c r="H242" s="22" t="s">
        <v>960</v>
      </c>
      <c r="I242" s="23" t="s">
        <v>783</v>
      </c>
      <c r="J242" s="22" t="s">
        <v>743</v>
      </c>
      <c r="K242" s="25" t="s">
        <v>22</v>
      </c>
      <c r="L242" s="26" t="s">
        <v>734</v>
      </c>
    </row>
    <row r="243" ht="36" spans="1:12">
      <c r="A243" s="11">
        <v>240</v>
      </c>
      <c r="B243" s="22" t="s">
        <v>961</v>
      </c>
      <c r="C243" s="22" t="s">
        <v>753</v>
      </c>
      <c r="D243" s="22" t="s">
        <v>754</v>
      </c>
      <c r="E243" s="22" t="s">
        <v>755</v>
      </c>
      <c r="F243" s="22" t="s">
        <v>756</v>
      </c>
      <c r="G243" s="22" t="s">
        <v>962</v>
      </c>
      <c r="H243" s="22" t="s">
        <v>397</v>
      </c>
      <c r="I243" s="23" t="s">
        <v>963</v>
      </c>
      <c r="J243" s="22" t="s">
        <v>760</v>
      </c>
      <c r="K243" s="25" t="s">
        <v>22</v>
      </c>
      <c r="L243" s="26" t="s">
        <v>734</v>
      </c>
    </row>
    <row r="244" ht="36" spans="1:12">
      <c r="A244" s="11">
        <v>241</v>
      </c>
      <c r="B244" s="22" t="s">
        <v>964</v>
      </c>
      <c r="C244" s="22" t="s">
        <v>753</v>
      </c>
      <c r="D244" s="22" t="s">
        <v>754</v>
      </c>
      <c r="E244" s="22" t="s">
        <v>755</v>
      </c>
      <c r="F244" s="22" t="s">
        <v>756</v>
      </c>
      <c r="G244" s="22" t="s">
        <v>965</v>
      </c>
      <c r="H244" s="22" t="s">
        <v>966</v>
      </c>
      <c r="I244" s="23" t="s">
        <v>759</v>
      </c>
      <c r="J244" s="22" t="s">
        <v>760</v>
      </c>
      <c r="K244" s="25" t="s">
        <v>22</v>
      </c>
      <c r="L244" s="26" t="s">
        <v>734</v>
      </c>
    </row>
    <row r="245" ht="36" spans="1:12">
      <c r="A245" s="11">
        <v>242</v>
      </c>
      <c r="B245" s="22" t="s">
        <v>967</v>
      </c>
      <c r="C245" s="22" t="s">
        <v>753</v>
      </c>
      <c r="D245" s="22" t="s">
        <v>754</v>
      </c>
      <c r="E245" s="22" t="s">
        <v>755</v>
      </c>
      <c r="F245" s="22" t="s">
        <v>756</v>
      </c>
      <c r="G245" s="22" t="s">
        <v>968</v>
      </c>
      <c r="H245" s="22" t="s">
        <v>397</v>
      </c>
      <c r="I245" s="23" t="s">
        <v>969</v>
      </c>
      <c r="J245" s="22" t="s">
        <v>760</v>
      </c>
      <c r="K245" s="25" t="s">
        <v>22</v>
      </c>
      <c r="L245" s="26" t="s">
        <v>734</v>
      </c>
    </row>
    <row r="246" ht="28.5" spans="1:12">
      <c r="A246" s="11">
        <v>243</v>
      </c>
      <c r="B246" s="22" t="s">
        <v>970</v>
      </c>
      <c r="C246" s="22" t="s">
        <v>971</v>
      </c>
      <c r="D246" s="22" t="s">
        <v>972</v>
      </c>
      <c r="E246" s="22" t="s">
        <v>764</v>
      </c>
      <c r="F246" s="22" t="s">
        <v>765</v>
      </c>
      <c r="G246" s="22" t="s">
        <v>973</v>
      </c>
      <c r="H246" s="22" t="s">
        <v>974</v>
      </c>
      <c r="I246" s="23" t="s">
        <v>975</v>
      </c>
      <c r="J246" s="22" t="s">
        <v>769</v>
      </c>
      <c r="K246" s="25" t="s">
        <v>22</v>
      </c>
      <c r="L246" s="26" t="s">
        <v>734</v>
      </c>
    </row>
    <row r="247" ht="36" spans="1:12">
      <c r="A247" s="11">
        <v>244</v>
      </c>
      <c r="B247" s="22" t="s">
        <v>976</v>
      </c>
      <c r="C247" s="22" t="s">
        <v>977</v>
      </c>
      <c r="D247" s="22" t="s">
        <v>978</v>
      </c>
      <c r="E247" s="22" t="s">
        <v>755</v>
      </c>
      <c r="F247" s="22" t="s">
        <v>756</v>
      </c>
      <c r="G247" s="22" t="s">
        <v>979</v>
      </c>
      <c r="H247" s="22" t="s">
        <v>980</v>
      </c>
      <c r="I247" s="23" t="s">
        <v>981</v>
      </c>
      <c r="J247" s="22" t="s">
        <v>733</v>
      </c>
      <c r="K247" s="25" t="s">
        <v>22</v>
      </c>
      <c r="L247" s="26" t="s">
        <v>734</v>
      </c>
    </row>
    <row r="248" ht="28.5" spans="1:12">
      <c r="A248" s="11">
        <v>245</v>
      </c>
      <c r="B248" s="22" t="s">
        <v>982</v>
      </c>
      <c r="C248" s="22" t="s">
        <v>983</v>
      </c>
      <c r="D248" s="22" t="s">
        <v>984</v>
      </c>
      <c r="E248" s="22" t="s">
        <v>247</v>
      </c>
      <c r="F248" s="22" t="s">
        <v>892</v>
      </c>
      <c r="G248" s="22" t="s">
        <v>985</v>
      </c>
      <c r="H248" s="22" t="s">
        <v>986</v>
      </c>
      <c r="I248" s="23" t="s">
        <v>987</v>
      </c>
      <c r="J248" s="22" t="s">
        <v>784</v>
      </c>
      <c r="K248" s="25" t="s">
        <v>22</v>
      </c>
      <c r="L248" s="26" t="s">
        <v>734</v>
      </c>
    </row>
    <row r="249" ht="28.5" spans="1:12">
      <c r="A249" s="11">
        <v>246</v>
      </c>
      <c r="B249" s="22" t="s">
        <v>988</v>
      </c>
      <c r="C249" s="22" t="s">
        <v>989</v>
      </c>
      <c r="D249" s="22" t="s">
        <v>990</v>
      </c>
      <c r="E249" s="22" t="s">
        <v>860</v>
      </c>
      <c r="F249" s="22" t="s">
        <v>861</v>
      </c>
      <c r="G249" s="22" t="s">
        <v>991</v>
      </c>
      <c r="H249" s="22" t="s">
        <v>863</v>
      </c>
      <c r="I249" s="23" t="s">
        <v>992</v>
      </c>
      <c r="J249" s="22" t="s">
        <v>21</v>
      </c>
      <c r="K249" s="25" t="s">
        <v>22</v>
      </c>
      <c r="L249" s="26" t="s">
        <v>734</v>
      </c>
    </row>
    <row r="250" ht="28.5" spans="1:12">
      <c r="A250" s="11">
        <v>247</v>
      </c>
      <c r="B250" s="22" t="s">
        <v>993</v>
      </c>
      <c r="C250" s="22" t="s">
        <v>871</v>
      </c>
      <c r="D250" s="22" t="s">
        <v>994</v>
      </c>
      <c r="E250" s="22" t="s">
        <v>860</v>
      </c>
      <c r="F250" s="22" t="s">
        <v>861</v>
      </c>
      <c r="G250" s="22" t="s">
        <v>995</v>
      </c>
      <c r="H250" s="22" t="s">
        <v>144</v>
      </c>
      <c r="I250" s="23" t="s">
        <v>996</v>
      </c>
      <c r="J250" s="22" t="s">
        <v>733</v>
      </c>
      <c r="K250" s="25" t="s">
        <v>22</v>
      </c>
      <c r="L250" s="26" t="s">
        <v>734</v>
      </c>
    </row>
    <row r="251" ht="28.5" spans="1:12">
      <c r="A251" s="11">
        <v>248</v>
      </c>
      <c r="B251" s="22" t="s">
        <v>997</v>
      </c>
      <c r="C251" s="22" t="s">
        <v>890</v>
      </c>
      <c r="D251" s="22" t="s">
        <v>891</v>
      </c>
      <c r="E251" s="22" t="s">
        <v>247</v>
      </c>
      <c r="F251" s="22" t="s">
        <v>892</v>
      </c>
      <c r="G251" s="22" t="s">
        <v>991</v>
      </c>
      <c r="H251" s="22" t="s">
        <v>998</v>
      </c>
      <c r="I251" s="23" t="s">
        <v>999</v>
      </c>
      <c r="J251" s="22" t="s">
        <v>21</v>
      </c>
      <c r="K251" s="25" t="s">
        <v>22</v>
      </c>
      <c r="L251" s="26" t="s">
        <v>734</v>
      </c>
    </row>
    <row r="252" ht="28.5" spans="1:12">
      <c r="A252" s="11">
        <v>249</v>
      </c>
      <c r="B252" s="22" t="s">
        <v>1000</v>
      </c>
      <c r="C252" s="22" t="s">
        <v>61</v>
      </c>
      <c r="D252" s="22" t="s">
        <v>62</v>
      </c>
      <c r="E252" s="22" t="s">
        <v>913</v>
      </c>
      <c r="F252" s="22" t="s">
        <v>914</v>
      </c>
      <c r="G252" s="22" t="s">
        <v>1001</v>
      </c>
      <c r="H252" s="22" t="s">
        <v>48</v>
      </c>
      <c r="I252" s="23" t="s">
        <v>1002</v>
      </c>
      <c r="J252" s="22" t="s">
        <v>37</v>
      </c>
      <c r="K252" s="25" t="s">
        <v>22</v>
      </c>
      <c r="L252" s="26" t="s">
        <v>734</v>
      </c>
    </row>
    <row r="253" ht="28.5" spans="1:12">
      <c r="A253" s="11">
        <v>250</v>
      </c>
      <c r="B253" s="22" t="s">
        <v>1003</v>
      </c>
      <c r="C253" s="22" t="s">
        <v>871</v>
      </c>
      <c r="D253" s="22" t="s">
        <v>994</v>
      </c>
      <c r="E253" s="22" t="s">
        <v>860</v>
      </c>
      <c r="F253" s="22" t="s">
        <v>861</v>
      </c>
      <c r="G253" s="22" t="s">
        <v>1004</v>
      </c>
      <c r="H253" s="22" t="s">
        <v>144</v>
      </c>
      <c r="I253" s="23" t="s">
        <v>1005</v>
      </c>
      <c r="J253" s="22" t="s">
        <v>733</v>
      </c>
      <c r="K253" s="25" t="s">
        <v>22</v>
      </c>
      <c r="L253" s="26" t="s">
        <v>734</v>
      </c>
    </row>
    <row r="254" ht="28.5" spans="1:12">
      <c r="A254" s="11">
        <v>251</v>
      </c>
      <c r="B254" s="22" t="s">
        <v>1006</v>
      </c>
      <c r="C254" s="22" t="s">
        <v>876</v>
      </c>
      <c r="D254" s="22" t="s">
        <v>877</v>
      </c>
      <c r="E254" s="22" t="s">
        <v>851</v>
      </c>
      <c r="F254" s="22" t="s">
        <v>852</v>
      </c>
      <c r="G254" s="22" t="s">
        <v>1007</v>
      </c>
      <c r="H254" s="22" t="s">
        <v>758</v>
      </c>
      <c r="I254" s="23" t="s">
        <v>790</v>
      </c>
      <c r="J254" s="22" t="s">
        <v>784</v>
      </c>
      <c r="K254" s="25" t="s">
        <v>22</v>
      </c>
      <c r="L254" s="26" t="s">
        <v>734</v>
      </c>
    </row>
    <row r="255" ht="36" spans="1:12">
      <c r="A255" s="11">
        <v>252</v>
      </c>
      <c r="B255" s="22" t="s">
        <v>1008</v>
      </c>
      <c r="C255" s="22" t="s">
        <v>806</v>
      </c>
      <c r="D255" s="22" t="s">
        <v>807</v>
      </c>
      <c r="E255" s="22" t="s">
        <v>808</v>
      </c>
      <c r="F255" s="22" t="s">
        <v>809</v>
      </c>
      <c r="G255" s="22" t="s">
        <v>810</v>
      </c>
      <c r="H255" s="22" t="s">
        <v>170</v>
      </c>
      <c r="I255" s="23" t="s">
        <v>1009</v>
      </c>
      <c r="J255" s="22" t="s">
        <v>733</v>
      </c>
      <c r="K255" s="25" t="s">
        <v>22</v>
      </c>
      <c r="L255" s="26" t="s">
        <v>734</v>
      </c>
    </row>
    <row r="256" ht="36" spans="1:12">
      <c r="A256" s="11">
        <v>253</v>
      </c>
      <c r="B256" s="22" t="s">
        <v>1010</v>
      </c>
      <c r="C256" s="22" t="s">
        <v>911</v>
      </c>
      <c r="D256" s="22" t="s">
        <v>912</v>
      </c>
      <c r="E256" s="22" t="s">
        <v>808</v>
      </c>
      <c r="F256" s="22" t="s">
        <v>809</v>
      </c>
      <c r="G256" s="22" t="s">
        <v>1011</v>
      </c>
      <c r="H256" s="22" t="s">
        <v>822</v>
      </c>
      <c r="I256" s="23" t="s">
        <v>1012</v>
      </c>
      <c r="J256" s="22" t="s">
        <v>37</v>
      </c>
      <c r="K256" s="25" t="s">
        <v>22</v>
      </c>
      <c r="L256" s="26" t="s">
        <v>734</v>
      </c>
    </row>
    <row r="257" ht="28.5" spans="1:12">
      <c r="A257" s="11">
        <v>254</v>
      </c>
      <c r="B257" s="22" t="s">
        <v>1013</v>
      </c>
      <c r="C257" s="22" t="s">
        <v>1014</v>
      </c>
      <c r="D257" s="22" t="s">
        <v>1015</v>
      </c>
      <c r="E257" s="22" t="s">
        <v>913</v>
      </c>
      <c r="F257" s="22" t="s">
        <v>914</v>
      </c>
      <c r="G257" s="22" t="s">
        <v>1016</v>
      </c>
      <c r="H257" s="22" t="s">
        <v>1017</v>
      </c>
      <c r="I257" s="23" t="s">
        <v>1018</v>
      </c>
      <c r="J257" s="22" t="s">
        <v>37</v>
      </c>
      <c r="K257" s="25" t="s">
        <v>22</v>
      </c>
      <c r="L257" s="26" t="s">
        <v>734</v>
      </c>
    </row>
    <row r="258" ht="28.5" spans="1:12">
      <c r="A258" s="11">
        <v>255</v>
      </c>
      <c r="B258" s="22" t="s">
        <v>1019</v>
      </c>
      <c r="C258" s="22" t="s">
        <v>911</v>
      </c>
      <c r="D258" s="22" t="s">
        <v>912</v>
      </c>
      <c r="E258" s="22" t="s">
        <v>913</v>
      </c>
      <c r="F258" s="22" t="s">
        <v>914</v>
      </c>
      <c r="G258" s="22" t="s">
        <v>1020</v>
      </c>
      <c r="H258" s="22" t="s">
        <v>480</v>
      </c>
      <c r="I258" s="23" t="s">
        <v>1021</v>
      </c>
      <c r="J258" s="22" t="s">
        <v>37</v>
      </c>
      <c r="K258" s="25" t="s">
        <v>22</v>
      </c>
      <c r="L258" s="26" t="s">
        <v>734</v>
      </c>
    </row>
    <row r="259" ht="36" spans="1:12">
      <c r="A259" s="11">
        <v>256</v>
      </c>
      <c r="B259" s="22" t="s">
        <v>1022</v>
      </c>
      <c r="C259" s="22" t="s">
        <v>1023</v>
      </c>
      <c r="D259" s="22" t="s">
        <v>1024</v>
      </c>
      <c r="E259" s="22" t="s">
        <v>919</v>
      </c>
      <c r="F259" s="22" t="s">
        <v>920</v>
      </c>
      <c r="G259" s="22" t="s">
        <v>1025</v>
      </c>
      <c r="H259" s="22" t="s">
        <v>1026</v>
      </c>
      <c r="I259" s="23" t="s">
        <v>790</v>
      </c>
      <c r="J259" s="22" t="s">
        <v>760</v>
      </c>
      <c r="K259" s="25" t="s">
        <v>22</v>
      </c>
      <c r="L259" s="26" t="s">
        <v>734</v>
      </c>
    </row>
    <row r="260" ht="36" spans="1:12">
      <c r="A260" s="11">
        <v>257</v>
      </c>
      <c r="B260" s="22" t="s">
        <v>1027</v>
      </c>
      <c r="C260" s="22" t="s">
        <v>1028</v>
      </c>
      <c r="D260" s="22" t="s">
        <v>1029</v>
      </c>
      <c r="E260" s="22" t="s">
        <v>313</v>
      </c>
      <c r="F260" s="22" t="s">
        <v>920</v>
      </c>
      <c r="G260" s="22" t="s">
        <v>1030</v>
      </c>
      <c r="H260" s="22" t="s">
        <v>1031</v>
      </c>
      <c r="I260" s="23" t="s">
        <v>1032</v>
      </c>
      <c r="J260" s="22" t="s">
        <v>743</v>
      </c>
      <c r="K260" s="25" t="s">
        <v>22</v>
      </c>
      <c r="L260" s="26" t="s">
        <v>734</v>
      </c>
    </row>
    <row r="261" ht="28.5" spans="1:12">
      <c r="A261" s="11">
        <v>258</v>
      </c>
      <c r="B261" s="22" t="s">
        <v>1033</v>
      </c>
      <c r="C261" s="22" t="s">
        <v>1034</v>
      </c>
      <c r="D261" s="22" t="s">
        <v>1035</v>
      </c>
      <c r="E261" s="22" t="s">
        <v>1036</v>
      </c>
      <c r="F261" s="22" t="s">
        <v>1037</v>
      </c>
      <c r="G261" s="22" t="s">
        <v>1038</v>
      </c>
      <c r="H261" s="22" t="s">
        <v>1039</v>
      </c>
      <c r="I261" s="23" t="s">
        <v>946</v>
      </c>
      <c r="J261" s="22" t="s">
        <v>760</v>
      </c>
      <c r="K261" s="25" t="s">
        <v>22</v>
      </c>
      <c r="L261" s="26" t="s">
        <v>734</v>
      </c>
    </row>
    <row r="262" ht="36" spans="1:12">
      <c r="A262" s="11">
        <v>259</v>
      </c>
      <c r="B262" s="22" t="s">
        <v>1040</v>
      </c>
      <c r="C262" s="22" t="s">
        <v>886</v>
      </c>
      <c r="D262" s="22" t="s">
        <v>887</v>
      </c>
      <c r="E262" s="22" t="s">
        <v>808</v>
      </c>
      <c r="F262" s="22" t="s">
        <v>809</v>
      </c>
      <c r="G262" s="22" t="s">
        <v>1041</v>
      </c>
      <c r="H262" s="22" t="s">
        <v>170</v>
      </c>
      <c r="I262" s="23" t="s">
        <v>823</v>
      </c>
      <c r="J262" s="22" t="s">
        <v>21</v>
      </c>
      <c r="K262" s="25" t="s">
        <v>22</v>
      </c>
      <c r="L262" s="26" t="s">
        <v>734</v>
      </c>
    </row>
    <row r="263" ht="36" spans="1:12">
      <c r="A263" s="11">
        <v>260</v>
      </c>
      <c r="B263" s="22" t="s">
        <v>1042</v>
      </c>
      <c r="C263" s="22" t="s">
        <v>1043</v>
      </c>
      <c r="D263" s="22" t="s">
        <v>1044</v>
      </c>
      <c r="E263" s="22" t="s">
        <v>247</v>
      </c>
      <c r="F263" s="22" t="s">
        <v>892</v>
      </c>
      <c r="G263" s="22" t="s">
        <v>1045</v>
      </c>
      <c r="H263" s="22" t="s">
        <v>980</v>
      </c>
      <c r="I263" s="23" t="s">
        <v>1046</v>
      </c>
      <c r="J263" s="22" t="s">
        <v>57</v>
      </c>
      <c r="K263" s="25" t="s">
        <v>22</v>
      </c>
      <c r="L263" s="26" t="s">
        <v>734</v>
      </c>
    </row>
    <row r="264" ht="28.5" spans="1:12">
      <c r="A264" s="11">
        <v>261</v>
      </c>
      <c r="B264" s="22" t="s">
        <v>1047</v>
      </c>
      <c r="C264" s="22" t="s">
        <v>983</v>
      </c>
      <c r="D264" s="22" t="s">
        <v>984</v>
      </c>
      <c r="E264" s="22" t="s">
        <v>247</v>
      </c>
      <c r="F264" s="22" t="s">
        <v>892</v>
      </c>
      <c r="G264" s="22" t="s">
        <v>1048</v>
      </c>
      <c r="H264" s="22" t="s">
        <v>986</v>
      </c>
      <c r="I264" s="23" t="s">
        <v>1032</v>
      </c>
      <c r="J264" s="22" t="s">
        <v>784</v>
      </c>
      <c r="K264" s="25" t="s">
        <v>22</v>
      </c>
      <c r="L264" s="26" t="s">
        <v>734</v>
      </c>
    </row>
    <row r="265" ht="36" spans="1:12">
      <c r="A265" s="11">
        <v>262</v>
      </c>
      <c r="B265" s="22" t="s">
        <v>1049</v>
      </c>
      <c r="C265" s="22" t="s">
        <v>1050</v>
      </c>
      <c r="D265" s="22" t="s">
        <v>1051</v>
      </c>
      <c r="E265" s="22" t="s">
        <v>1052</v>
      </c>
      <c r="F265" s="22" t="s">
        <v>1053</v>
      </c>
      <c r="G265" s="22" t="s">
        <v>1054</v>
      </c>
      <c r="H265" s="22" t="s">
        <v>863</v>
      </c>
      <c r="I265" s="23" t="s">
        <v>1055</v>
      </c>
      <c r="J265" s="22" t="s">
        <v>21</v>
      </c>
      <c r="K265" s="25" t="s">
        <v>22</v>
      </c>
      <c r="L265" s="26" t="s">
        <v>734</v>
      </c>
    </row>
    <row r="266" ht="28.5" spans="1:12">
      <c r="A266" s="11">
        <v>263</v>
      </c>
      <c r="B266" s="22" t="s">
        <v>1056</v>
      </c>
      <c r="C266" s="22" t="s">
        <v>1057</v>
      </c>
      <c r="D266" s="22" t="s">
        <v>1058</v>
      </c>
      <c r="E266" s="22" t="s">
        <v>247</v>
      </c>
      <c r="F266" s="22" t="s">
        <v>892</v>
      </c>
      <c r="G266" s="22" t="s">
        <v>1059</v>
      </c>
      <c r="H266" s="22" t="s">
        <v>1060</v>
      </c>
      <c r="I266" s="23" t="s">
        <v>949</v>
      </c>
      <c r="J266" s="22" t="s">
        <v>760</v>
      </c>
      <c r="K266" s="25" t="s">
        <v>22</v>
      </c>
      <c r="L266" s="26" t="s">
        <v>734</v>
      </c>
    </row>
    <row r="267" ht="28.5" spans="1:12">
      <c r="A267" s="11">
        <v>264</v>
      </c>
      <c r="B267" s="22" t="s">
        <v>1061</v>
      </c>
      <c r="C267" s="22" t="s">
        <v>1057</v>
      </c>
      <c r="D267" s="22" t="s">
        <v>1058</v>
      </c>
      <c r="E267" s="22" t="s">
        <v>247</v>
      </c>
      <c r="F267" s="22" t="s">
        <v>892</v>
      </c>
      <c r="G267" s="22" t="s">
        <v>1062</v>
      </c>
      <c r="H267" s="22" t="s">
        <v>1063</v>
      </c>
      <c r="I267" s="23" t="s">
        <v>1064</v>
      </c>
      <c r="J267" s="22" t="s">
        <v>760</v>
      </c>
      <c r="K267" s="25" t="s">
        <v>22</v>
      </c>
      <c r="L267" s="26" t="s">
        <v>734</v>
      </c>
    </row>
    <row r="268" ht="28.5" spans="1:12">
      <c r="A268" s="11">
        <v>265</v>
      </c>
      <c r="B268" s="22" t="s">
        <v>1065</v>
      </c>
      <c r="C268" s="22" t="s">
        <v>1066</v>
      </c>
      <c r="D268" s="22" t="s">
        <v>1067</v>
      </c>
      <c r="E268" s="22" t="s">
        <v>899</v>
      </c>
      <c r="F268" s="22" t="s">
        <v>900</v>
      </c>
      <c r="G268" s="22" t="s">
        <v>1068</v>
      </c>
      <c r="H268" s="22" t="s">
        <v>36</v>
      </c>
      <c r="I268" s="23" t="s">
        <v>1069</v>
      </c>
      <c r="J268" s="22" t="s">
        <v>784</v>
      </c>
      <c r="K268" s="25" t="s">
        <v>22</v>
      </c>
      <c r="L268" s="26" t="s">
        <v>734</v>
      </c>
    </row>
    <row r="269" ht="28.5" spans="1:12">
      <c r="A269" s="11">
        <v>266</v>
      </c>
      <c r="B269" s="22" t="s">
        <v>1070</v>
      </c>
      <c r="C269" s="22" t="s">
        <v>1071</v>
      </c>
      <c r="D269" s="22" t="s">
        <v>1072</v>
      </c>
      <c r="E269" s="22" t="s">
        <v>899</v>
      </c>
      <c r="F269" s="22" t="s">
        <v>900</v>
      </c>
      <c r="G269" s="22" t="s">
        <v>1073</v>
      </c>
      <c r="H269" s="22" t="s">
        <v>1074</v>
      </c>
      <c r="I269" s="23" t="s">
        <v>937</v>
      </c>
      <c r="J269" s="22" t="s">
        <v>784</v>
      </c>
      <c r="K269" s="25" t="s">
        <v>22</v>
      </c>
      <c r="L269" s="26" t="s">
        <v>734</v>
      </c>
    </row>
    <row r="270" ht="28.5" spans="1:12">
      <c r="A270" s="11">
        <v>267</v>
      </c>
      <c r="B270" s="22" t="s">
        <v>1075</v>
      </c>
      <c r="C270" s="22" t="s">
        <v>1071</v>
      </c>
      <c r="D270" s="22" t="s">
        <v>1072</v>
      </c>
      <c r="E270" s="22" t="s">
        <v>899</v>
      </c>
      <c r="F270" s="22" t="s">
        <v>900</v>
      </c>
      <c r="G270" s="22" t="s">
        <v>1076</v>
      </c>
      <c r="H270" s="22" t="s">
        <v>1077</v>
      </c>
      <c r="I270" s="23" t="s">
        <v>922</v>
      </c>
      <c r="J270" s="22" t="s">
        <v>784</v>
      </c>
      <c r="K270" s="25" t="s">
        <v>22</v>
      </c>
      <c r="L270" s="26" t="s">
        <v>734</v>
      </c>
    </row>
    <row r="271" ht="28.5" spans="1:12">
      <c r="A271" s="11">
        <v>268</v>
      </c>
      <c r="B271" s="22" t="s">
        <v>1078</v>
      </c>
      <c r="C271" s="22" t="s">
        <v>1079</v>
      </c>
      <c r="D271" s="22" t="s">
        <v>1080</v>
      </c>
      <c r="E271" s="22" t="s">
        <v>1036</v>
      </c>
      <c r="F271" s="22" t="s">
        <v>1037</v>
      </c>
      <c r="G271" s="22" t="s">
        <v>1081</v>
      </c>
      <c r="H271" s="22" t="s">
        <v>1082</v>
      </c>
      <c r="I271" s="23" t="s">
        <v>1083</v>
      </c>
      <c r="J271" s="22" t="s">
        <v>760</v>
      </c>
      <c r="K271" s="25" t="s">
        <v>22</v>
      </c>
      <c r="L271" s="26" t="s">
        <v>734</v>
      </c>
    </row>
    <row r="272" ht="28.5" spans="1:12">
      <c r="A272" s="11">
        <v>269</v>
      </c>
      <c r="B272" s="22" t="s">
        <v>1084</v>
      </c>
      <c r="C272" s="22" t="s">
        <v>1014</v>
      </c>
      <c r="D272" s="22" t="s">
        <v>1015</v>
      </c>
      <c r="E272" s="22" t="s">
        <v>913</v>
      </c>
      <c r="F272" s="22" t="s">
        <v>914</v>
      </c>
      <c r="G272" s="22" t="s">
        <v>1085</v>
      </c>
      <c r="H272" s="22" t="s">
        <v>1017</v>
      </c>
      <c r="I272" s="23" t="s">
        <v>1086</v>
      </c>
      <c r="J272" s="22" t="s">
        <v>37</v>
      </c>
      <c r="K272" s="25" t="s">
        <v>22</v>
      </c>
      <c r="L272" s="26" t="s">
        <v>734</v>
      </c>
    </row>
    <row r="273" ht="36" spans="1:12">
      <c r="A273" s="11">
        <v>270</v>
      </c>
      <c r="B273" s="22" t="s">
        <v>1087</v>
      </c>
      <c r="C273" s="22" t="s">
        <v>1088</v>
      </c>
      <c r="D273" s="22" t="s">
        <v>1089</v>
      </c>
      <c r="E273" s="22" t="s">
        <v>919</v>
      </c>
      <c r="F273" s="22" t="s">
        <v>920</v>
      </c>
      <c r="G273" s="22" t="s">
        <v>1090</v>
      </c>
      <c r="H273" s="22" t="s">
        <v>1091</v>
      </c>
      <c r="I273" s="23" t="s">
        <v>856</v>
      </c>
      <c r="J273" s="22" t="s">
        <v>21</v>
      </c>
      <c r="K273" s="25" t="s">
        <v>22</v>
      </c>
      <c r="L273" s="26" t="s">
        <v>734</v>
      </c>
    </row>
    <row r="274" ht="36" spans="1:12">
      <c r="A274" s="11">
        <v>271</v>
      </c>
      <c r="B274" s="22" t="s">
        <v>1092</v>
      </c>
      <c r="C274" s="22" t="s">
        <v>1093</v>
      </c>
      <c r="D274" s="22" t="s">
        <v>1094</v>
      </c>
      <c r="E274" s="22" t="s">
        <v>1052</v>
      </c>
      <c r="F274" s="22" t="s">
        <v>1053</v>
      </c>
      <c r="G274" s="22" t="s">
        <v>1095</v>
      </c>
      <c r="H274" s="22" t="s">
        <v>863</v>
      </c>
      <c r="I274" s="23" t="s">
        <v>1012</v>
      </c>
      <c r="J274" s="22" t="s">
        <v>21</v>
      </c>
      <c r="K274" s="25" t="s">
        <v>22</v>
      </c>
      <c r="L274" s="26" t="s">
        <v>734</v>
      </c>
    </row>
    <row r="275" ht="28.5" spans="1:12">
      <c r="A275" s="11">
        <v>272</v>
      </c>
      <c r="B275" s="22" t="s">
        <v>1096</v>
      </c>
      <c r="C275" s="22" t="s">
        <v>1097</v>
      </c>
      <c r="D275" s="22" t="s">
        <v>1098</v>
      </c>
      <c r="E275" s="22" t="s">
        <v>1036</v>
      </c>
      <c r="F275" s="22" t="s">
        <v>1037</v>
      </c>
      <c r="G275" s="22" t="s">
        <v>1099</v>
      </c>
      <c r="H275" s="22" t="s">
        <v>1100</v>
      </c>
      <c r="I275" s="23" t="s">
        <v>1101</v>
      </c>
      <c r="J275" s="22" t="s">
        <v>760</v>
      </c>
      <c r="K275" s="25" t="s">
        <v>22</v>
      </c>
      <c r="L275" s="26" t="s">
        <v>734</v>
      </c>
    </row>
    <row r="276" ht="36" spans="1:12">
      <c r="A276" s="11">
        <v>273</v>
      </c>
      <c r="B276" s="22" t="s">
        <v>1102</v>
      </c>
      <c r="C276" s="22" t="s">
        <v>825</v>
      </c>
      <c r="D276" s="22" t="s">
        <v>826</v>
      </c>
      <c r="E276" s="22" t="s">
        <v>1052</v>
      </c>
      <c r="F276" s="22" t="s">
        <v>1053</v>
      </c>
      <c r="G276" s="22" t="s">
        <v>1103</v>
      </c>
      <c r="H276" s="22" t="s">
        <v>1104</v>
      </c>
      <c r="I276" s="23" t="s">
        <v>829</v>
      </c>
      <c r="J276" s="22" t="s">
        <v>21</v>
      </c>
      <c r="K276" s="25" t="s">
        <v>22</v>
      </c>
      <c r="L276" s="26" t="s">
        <v>734</v>
      </c>
    </row>
    <row r="277" ht="36" spans="1:12">
      <c r="A277" s="11">
        <v>274</v>
      </c>
      <c r="B277" s="22" t="s">
        <v>1105</v>
      </c>
      <c r="C277" s="22" t="s">
        <v>840</v>
      </c>
      <c r="D277" s="22" t="s">
        <v>841</v>
      </c>
      <c r="E277" s="22" t="s">
        <v>1106</v>
      </c>
      <c r="F277" s="22" t="s">
        <v>1107</v>
      </c>
      <c r="G277" s="22" t="s">
        <v>1108</v>
      </c>
      <c r="H277" s="22" t="s">
        <v>1109</v>
      </c>
      <c r="I277" s="23" t="s">
        <v>999</v>
      </c>
      <c r="J277" s="22" t="s">
        <v>21</v>
      </c>
      <c r="K277" s="25" t="s">
        <v>22</v>
      </c>
      <c r="L277" s="26" t="s">
        <v>734</v>
      </c>
    </row>
    <row r="278" ht="28.5" spans="1:12">
      <c r="A278" s="11">
        <v>275</v>
      </c>
      <c r="B278" s="22" t="s">
        <v>1110</v>
      </c>
      <c r="C278" s="22" t="s">
        <v>1111</v>
      </c>
      <c r="D278" s="22" t="s">
        <v>1112</v>
      </c>
      <c r="E278" s="22" t="s">
        <v>1113</v>
      </c>
      <c r="F278" s="22" t="s">
        <v>1114</v>
      </c>
      <c r="G278" s="22" t="s">
        <v>1115</v>
      </c>
      <c r="H278" s="22" t="s">
        <v>170</v>
      </c>
      <c r="I278" s="23" t="s">
        <v>1116</v>
      </c>
      <c r="J278" s="22" t="s">
        <v>21</v>
      </c>
      <c r="K278" s="25" t="s">
        <v>22</v>
      </c>
      <c r="L278" s="26" t="s">
        <v>734</v>
      </c>
    </row>
    <row r="279" ht="28.5" spans="1:12">
      <c r="A279" s="11">
        <v>276</v>
      </c>
      <c r="B279" s="22" t="s">
        <v>1117</v>
      </c>
      <c r="C279" s="22" t="s">
        <v>1118</v>
      </c>
      <c r="D279" s="22" t="s">
        <v>1119</v>
      </c>
      <c r="E279" s="22" t="s">
        <v>1113</v>
      </c>
      <c r="F279" s="22" t="s">
        <v>1114</v>
      </c>
      <c r="G279" s="22" t="s">
        <v>1120</v>
      </c>
      <c r="H279" s="22" t="s">
        <v>170</v>
      </c>
      <c r="I279" s="23" t="s">
        <v>1121</v>
      </c>
      <c r="J279" s="22" t="s">
        <v>21</v>
      </c>
      <c r="K279" s="25" t="s">
        <v>22</v>
      </c>
      <c r="L279" s="26" t="s">
        <v>734</v>
      </c>
    </row>
    <row r="280" ht="36" spans="1:12">
      <c r="A280" s="11">
        <v>277</v>
      </c>
      <c r="B280" s="22" t="s">
        <v>1122</v>
      </c>
      <c r="C280" s="22" t="s">
        <v>1123</v>
      </c>
      <c r="D280" s="22" t="s">
        <v>1124</v>
      </c>
      <c r="E280" s="22" t="s">
        <v>1125</v>
      </c>
      <c r="F280" s="22" t="s">
        <v>1126</v>
      </c>
      <c r="G280" s="22" t="s">
        <v>1127</v>
      </c>
      <c r="H280" s="22" t="s">
        <v>1128</v>
      </c>
      <c r="I280" s="23" t="s">
        <v>869</v>
      </c>
      <c r="J280" s="22" t="s">
        <v>769</v>
      </c>
      <c r="K280" s="25" t="s">
        <v>22</v>
      </c>
      <c r="L280" s="26" t="s">
        <v>734</v>
      </c>
    </row>
    <row r="281" ht="36" spans="1:12">
      <c r="A281" s="11">
        <v>278</v>
      </c>
      <c r="B281" s="22" t="s">
        <v>1129</v>
      </c>
      <c r="C281" s="22" t="s">
        <v>1130</v>
      </c>
      <c r="D281" s="22" t="s">
        <v>1131</v>
      </c>
      <c r="E281" s="22" t="s">
        <v>1125</v>
      </c>
      <c r="F281" s="22" t="s">
        <v>1126</v>
      </c>
      <c r="G281" s="22" t="s">
        <v>1132</v>
      </c>
      <c r="H281" s="22" t="s">
        <v>1133</v>
      </c>
      <c r="I281" s="23" t="s">
        <v>1134</v>
      </c>
      <c r="J281" s="22" t="s">
        <v>769</v>
      </c>
      <c r="K281" s="25" t="s">
        <v>22</v>
      </c>
      <c r="L281" s="26" t="s">
        <v>734</v>
      </c>
    </row>
    <row r="282" ht="36" spans="1:12">
      <c r="A282" s="11">
        <v>279</v>
      </c>
      <c r="B282" s="22" t="s">
        <v>1135</v>
      </c>
      <c r="C282" s="22" t="s">
        <v>1136</v>
      </c>
      <c r="D282" s="22" t="s">
        <v>1137</v>
      </c>
      <c r="E282" s="22" t="s">
        <v>1125</v>
      </c>
      <c r="F282" s="22" t="s">
        <v>1126</v>
      </c>
      <c r="G282" s="22" t="s">
        <v>1138</v>
      </c>
      <c r="H282" s="22" t="s">
        <v>1139</v>
      </c>
      <c r="I282" s="23" t="s">
        <v>1140</v>
      </c>
      <c r="J282" s="22" t="s">
        <v>760</v>
      </c>
      <c r="K282" s="25" t="s">
        <v>22</v>
      </c>
      <c r="L282" s="26" t="s">
        <v>734</v>
      </c>
    </row>
    <row r="283" ht="36" spans="1:12">
      <c r="A283" s="11">
        <v>280</v>
      </c>
      <c r="B283" s="22" t="s">
        <v>1141</v>
      </c>
      <c r="C283" s="22" t="s">
        <v>1142</v>
      </c>
      <c r="D283" s="22" t="s">
        <v>1143</v>
      </c>
      <c r="E283" s="22" t="s">
        <v>1125</v>
      </c>
      <c r="F283" s="22" t="s">
        <v>1126</v>
      </c>
      <c r="G283" s="22" t="s">
        <v>1144</v>
      </c>
      <c r="H283" s="22" t="s">
        <v>1145</v>
      </c>
      <c r="I283" s="23" t="s">
        <v>1146</v>
      </c>
      <c r="J283" s="22" t="s">
        <v>760</v>
      </c>
      <c r="K283" s="25" t="s">
        <v>22</v>
      </c>
      <c r="L283" s="26" t="s">
        <v>734</v>
      </c>
    </row>
    <row r="284" ht="36" spans="1:12">
      <c r="A284" s="11">
        <v>281</v>
      </c>
      <c r="B284" s="22" t="s">
        <v>1147</v>
      </c>
      <c r="C284" s="22" t="s">
        <v>1148</v>
      </c>
      <c r="D284" s="22" t="s">
        <v>1149</v>
      </c>
      <c r="E284" s="22" t="s">
        <v>1150</v>
      </c>
      <c r="F284" s="22" t="s">
        <v>1151</v>
      </c>
      <c r="G284" s="22" t="s">
        <v>1152</v>
      </c>
      <c r="H284" s="22" t="s">
        <v>1153</v>
      </c>
      <c r="I284" s="23" t="s">
        <v>1154</v>
      </c>
      <c r="J284" s="22" t="s">
        <v>733</v>
      </c>
      <c r="K284" s="25" t="s">
        <v>22</v>
      </c>
      <c r="L284" s="26" t="s">
        <v>734</v>
      </c>
    </row>
    <row r="285" ht="36" spans="1:12">
      <c r="A285" s="11">
        <v>282</v>
      </c>
      <c r="B285" s="22" t="s">
        <v>1155</v>
      </c>
      <c r="C285" s="22" t="s">
        <v>1148</v>
      </c>
      <c r="D285" s="22" t="s">
        <v>1149</v>
      </c>
      <c r="E285" s="22" t="s">
        <v>1150</v>
      </c>
      <c r="F285" s="22" t="s">
        <v>1151</v>
      </c>
      <c r="G285" s="22" t="s">
        <v>1156</v>
      </c>
      <c r="H285" s="22" t="s">
        <v>1153</v>
      </c>
      <c r="I285" s="23" t="s">
        <v>1157</v>
      </c>
      <c r="J285" s="22" t="s">
        <v>733</v>
      </c>
      <c r="K285" s="25" t="s">
        <v>22</v>
      </c>
      <c r="L285" s="26" t="s">
        <v>734</v>
      </c>
    </row>
    <row r="286" ht="28.5" spans="1:12">
      <c r="A286" s="11">
        <v>283</v>
      </c>
      <c r="B286" s="22" t="s">
        <v>1158</v>
      </c>
      <c r="C286" s="22" t="s">
        <v>1159</v>
      </c>
      <c r="D286" s="22" t="s">
        <v>1160</v>
      </c>
      <c r="E286" s="22" t="s">
        <v>1161</v>
      </c>
      <c r="F286" s="22" t="s">
        <v>1162</v>
      </c>
      <c r="G286" s="22" t="s">
        <v>1163</v>
      </c>
      <c r="H286" s="22" t="s">
        <v>170</v>
      </c>
      <c r="I286" s="23" t="s">
        <v>1154</v>
      </c>
      <c r="J286" s="22" t="s">
        <v>760</v>
      </c>
      <c r="K286" s="25" t="s">
        <v>22</v>
      </c>
      <c r="L286" s="26" t="s">
        <v>734</v>
      </c>
    </row>
    <row r="287" ht="28.5" spans="1:12">
      <c r="A287" s="11">
        <v>284</v>
      </c>
      <c r="B287" s="22" t="s">
        <v>1164</v>
      </c>
      <c r="C287" s="22" t="s">
        <v>1159</v>
      </c>
      <c r="D287" s="22" t="s">
        <v>1160</v>
      </c>
      <c r="E287" s="22" t="s">
        <v>1161</v>
      </c>
      <c r="F287" s="22" t="s">
        <v>1162</v>
      </c>
      <c r="G287" s="22" t="s">
        <v>1165</v>
      </c>
      <c r="H287" s="22" t="s">
        <v>170</v>
      </c>
      <c r="I287" s="23" t="s">
        <v>790</v>
      </c>
      <c r="J287" s="22" t="s">
        <v>760</v>
      </c>
      <c r="K287" s="25" t="s">
        <v>22</v>
      </c>
      <c r="L287" s="26" t="s">
        <v>734</v>
      </c>
    </row>
    <row r="288" ht="28.5" spans="1:12">
      <c r="A288" s="11">
        <v>285</v>
      </c>
      <c r="B288" s="22" t="s">
        <v>1166</v>
      </c>
      <c r="C288" s="22" t="s">
        <v>1167</v>
      </c>
      <c r="D288" s="22" t="s">
        <v>1168</v>
      </c>
      <c r="E288" s="22" t="s">
        <v>1161</v>
      </c>
      <c r="F288" s="22" t="s">
        <v>1162</v>
      </c>
      <c r="G288" s="22" t="s">
        <v>1169</v>
      </c>
      <c r="H288" s="22" t="s">
        <v>1170</v>
      </c>
      <c r="I288" s="23" t="s">
        <v>751</v>
      </c>
      <c r="J288" s="22" t="s">
        <v>57</v>
      </c>
      <c r="K288" s="25" t="s">
        <v>22</v>
      </c>
      <c r="L288" s="26" t="s">
        <v>734</v>
      </c>
    </row>
    <row r="289" ht="28.5" spans="1:12">
      <c r="A289" s="11">
        <v>286</v>
      </c>
      <c r="B289" s="22" t="s">
        <v>1171</v>
      </c>
      <c r="C289" s="22" t="s">
        <v>1172</v>
      </c>
      <c r="D289" s="22" t="s">
        <v>1173</v>
      </c>
      <c r="E289" s="22" t="s">
        <v>1174</v>
      </c>
      <c r="F289" s="22" t="s">
        <v>1175</v>
      </c>
      <c r="G289" s="22" t="s">
        <v>1176</v>
      </c>
      <c r="H289" s="22" t="s">
        <v>1177</v>
      </c>
      <c r="I289" s="23" t="s">
        <v>751</v>
      </c>
      <c r="J289" s="22" t="s">
        <v>37</v>
      </c>
      <c r="K289" s="25" t="s">
        <v>22</v>
      </c>
      <c r="L289" s="26" t="s">
        <v>734</v>
      </c>
    </row>
    <row r="290" ht="28.5" spans="1:12">
      <c r="A290" s="11">
        <v>287</v>
      </c>
      <c r="B290" s="22" t="s">
        <v>1178</v>
      </c>
      <c r="C290" s="22" t="s">
        <v>1097</v>
      </c>
      <c r="D290" s="22" t="s">
        <v>1098</v>
      </c>
      <c r="E290" s="22" t="s">
        <v>1036</v>
      </c>
      <c r="F290" s="22" t="s">
        <v>1037</v>
      </c>
      <c r="G290" s="22" t="s">
        <v>1179</v>
      </c>
      <c r="H290" s="22" t="s">
        <v>1180</v>
      </c>
      <c r="I290" s="23" t="s">
        <v>1181</v>
      </c>
      <c r="J290" s="22" t="s">
        <v>760</v>
      </c>
      <c r="K290" s="25" t="s">
        <v>22</v>
      </c>
      <c r="L290" s="26" t="s">
        <v>734</v>
      </c>
    </row>
    <row r="291" ht="28.5" spans="1:12">
      <c r="A291" s="11">
        <v>288</v>
      </c>
      <c r="B291" s="22" t="s">
        <v>1182</v>
      </c>
      <c r="C291" s="22" t="s">
        <v>1079</v>
      </c>
      <c r="D291" s="22" t="s">
        <v>1080</v>
      </c>
      <c r="E291" s="22" t="s">
        <v>1036</v>
      </c>
      <c r="F291" s="22" t="s">
        <v>1037</v>
      </c>
      <c r="G291" s="22" t="s">
        <v>1183</v>
      </c>
      <c r="H291" s="22" t="s">
        <v>1184</v>
      </c>
      <c r="I291" s="23" t="s">
        <v>811</v>
      </c>
      <c r="J291" s="22" t="s">
        <v>760</v>
      </c>
      <c r="K291" s="25" t="s">
        <v>22</v>
      </c>
      <c r="L291" s="26" t="s">
        <v>734</v>
      </c>
    </row>
    <row r="292" ht="28.5" spans="1:12">
      <c r="A292" s="11">
        <v>289</v>
      </c>
      <c r="B292" s="22" t="s">
        <v>1185</v>
      </c>
      <c r="C292" s="22" t="s">
        <v>1079</v>
      </c>
      <c r="D292" s="22" t="s">
        <v>1080</v>
      </c>
      <c r="E292" s="22" t="s">
        <v>1036</v>
      </c>
      <c r="F292" s="22" t="s">
        <v>1037</v>
      </c>
      <c r="G292" s="22" t="s">
        <v>1186</v>
      </c>
      <c r="H292" s="22" t="s">
        <v>1184</v>
      </c>
      <c r="I292" s="23" t="s">
        <v>811</v>
      </c>
      <c r="J292" s="22" t="s">
        <v>760</v>
      </c>
      <c r="K292" s="25" t="s">
        <v>22</v>
      </c>
      <c r="L292" s="26" t="s">
        <v>734</v>
      </c>
    </row>
    <row r="293" ht="36" spans="1:12">
      <c r="A293" s="11">
        <v>290</v>
      </c>
      <c r="B293" s="22" t="s">
        <v>1187</v>
      </c>
      <c r="C293" s="22" t="s">
        <v>1188</v>
      </c>
      <c r="D293" s="22" t="s">
        <v>1189</v>
      </c>
      <c r="E293" s="22" t="s">
        <v>1052</v>
      </c>
      <c r="F293" s="22" t="s">
        <v>1053</v>
      </c>
      <c r="G293" s="22" t="s">
        <v>1190</v>
      </c>
      <c r="H293" s="22" t="s">
        <v>111</v>
      </c>
      <c r="I293" s="23" t="s">
        <v>996</v>
      </c>
      <c r="J293" s="22" t="s">
        <v>37</v>
      </c>
      <c r="K293" s="25" t="s">
        <v>22</v>
      </c>
      <c r="L293" s="26" t="s">
        <v>734</v>
      </c>
    </row>
    <row r="294" ht="36" spans="1:12">
      <c r="A294" s="11">
        <v>291</v>
      </c>
      <c r="B294" s="22" t="s">
        <v>1191</v>
      </c>
      <c r="C294" s="22" t="s">
        <v>1192</v>
      </c>
      <c r="D294" s="22" t="s">
        <v>1193</v>
      </c>
      <c r="E294" s="22" t="s">
        <v>1052</v>
      </c>
      <c r="F294" s="22" t="s">
        <v>1053</v>
      </c>
      <c r="G294" s="22" t="s">
        <v>1194</v>
      </c>
      <c r="H294" s="22" t="s">
        <v>1195</v>
      </c>
      <c r="I294" s="23" t="s">
        <v>1196</v>
      </c>
      <c r="J294" s="22" t="s">
        <v>57</v>
      </c>
      <c r="K294" s="25" t="s">
        <v>22</v>
      </c>
      <c r="L294" s="26" t="s">
        <v>734</v>
      </c>
    </row>
    <row r="295" ht="36" spans="1:12">
      <c r="A295" s="11">
        <v>292</v>
      </c>
      <c r="B295" s="22" t="s">
        <v>1197</v>
      </c>
      <c r="C295" s="22" t="s">
        <v>1198</v>
      </c>
      <c r="D295" s="22" t="s">
        <v>1199</v>
      </c>
      <c r="E295" s="22" t="s">
        <v>1106</v>
      </c>
      <c r="F295" s="22" t="s">
        <v>1107</v>
      </c>
      <c r="G295" s="22" t="s">
        <v>1200</v>
      </c>
      <c r="H295" s="22" t="s">
        <v>974</v>
      </c>
      <c r="I295" s="23" t="s">
        <v>1201</v>
      </c>
      <c r="J295" s="22" t="s">
        <v>57</v>
      </c>
      <c r="K295" s="25" t="s">
        <v>22</v>
      </c>
      <c r="L295" s="26" t="s">
        <v>734</v>
      </c>
    </row>
    <row r="296" ht="36" spans="1:12">
      <c r="A296" s="11">
        <v>293</v>
      </c>
      <c r="B296" s="22" t="s">
        <v>1202</v>
      </c>
      <c r="C296" s="22" t="s">
        <v>1203</v>
      </c>
      <c r="D296" s="22" t="s">
        <v>1204</v>
      </c>
      <c r="E296" s="22" t="s">
        <v>1106</v>
      </c>
      <c r="F296" s="22" t="s">
        <v>1107</v>
      </c>
      <c r="G296" s="22" t="s">
        <v>1205</v>
      </c>
      <c r="H296" s="22" t="s">
        <v>1206</v>
      </c>
      <c r="I296" s="23" t="s">
        <v>1207</v>
      </c>
      <c r="J296" s="22" t="s">
        <v>21</v>
      </c>
      <c r="K296" s="25" t="s">
        <v>22</v>
      </c>
      <c r="L296" s="26" t="s">
        <v>734</v>
      </c>
    </row>
    <row r="297" ht="28.5" spans="1:12">
      <c r="A297" s="11">
        <v>294</v>
      </c>
      <c r="B297" s="22" t="s">
        <v>1208</v>
      </c>
      <c r="C297" s="22" t="s">
        <v>1209</v>
      </c>
      <c r="D297" s="22" t="s">
        <v>1210</v>
      </c>
      <c r="E297" s="22" t="s">
        <v>1113</v>
      </c>
      <c r="F297" s="22" t="s">
        <v>1114</v>
      </c>
      <c r="G297" s="22" t="s">
        <v>1211</v>
      </c>
      <c r="H297" s="22" t="s">
        <v>170</v>
      </c>
      <c r="I297" s="23" t="s">
        <v>1212</v>
      </c>
      <c r="J297" s="22" t="s">
        <v>733</v>
      </c>
      <c r="K297" s="25" t="s">
        <v>22</v>
      </c>
      <c r="L297" s="26" t="s">
        <v>734</v>
      </c>
    </row>
    <row r="298" ht="36" spans="1:12">
      <c r="A298" s="11">
        <v>295</v>
      </c>
      <c r="B298" s="22" t="s">
        <v>1213</v>
      </c>
      <c r="C298" s="22" t="s">
        <v>745</v>
      </c>
      <c r="D298" s="22" t="s">
        <v>746</v>
      </c>
      <c r="E298" s="22" t="s">
        <v>747</v>
      </c>
      <c r="F298" s="22" t="s">
        <v>748</v>
      </c>
      <c r="G298" s="22" t="s">
        <v>1214</v>
      </c>
      <c r="H298" s="22" t="s">
        <v>832</v>
      </c>
      <c r="I298" s="23" t="s">
        <v>937</v>
      </c>
      <c r="J298" s="22" t="s">
        <v>743</v>
      </c>
      <c r="K298" s="25" t="s">
        <v>22</v>
      </c>
      <c r="L298" s="26" t="s">
        <v>734</v>
      </c>
    </row>
    <row r="299" ht="36" spans="1:12">
      <c r="A299" s="11">
        <v>296</v>
      </c>
      <c r="B299" s="22" t="s">
        <v>1215</v>
      </c>
      <c r="C299" s="22" t="s">
        <v>1136</v>
      </c>
      <c r="D299" s="22" t="s">
        <v>1137</v>
      </c>
      <c r="E299" s="22" t="s">
        <v>1125</v>
      </c>
      <c r="F299" s="22" t="s">
        <v>1126</v>
      </c>
      <c r="G299" s="22" t="s">
        <v>1216</v>
      </c>
      <c r="H299" s="22" t="s">
        <v>1139</v>
      </c>
      <c r="I299" s="23" t="s">
        <v>1217</v>
      </c>
      <c r="J299" s="22" t="s">
        <v>760</v>
      </c>
      <c r="K299" s="25" t="s">
        <v>22</v>
      </c>
      <c r="L299" s="26" t="s">
        <v>734</v>
      </c>
    </row>
    <row r="300" ht="28.5" spans="1:12">
      <c r="A300" s="11">
        <v>297</v>
      </c>
      <c r="B300" s="22" t="s">
        <v>1218</v>
      </c>
      <c r="C300" s="22" t="s">
        <v>786</v>
      </c>
      <c r="D300" s="22" t="s">
        <v>787</v>
      </c>
      <c r="E300" s="22" t="s">
        <v>729</v>
      </c>
      <c r="F300" s="22" t="s">
        <v>730</v>
      </c>
      <c r="G300" s="22" t="s">
        <v>1219</v>
      </c>
      <c r="H300" s="22" t="s">
        <v>1220</v>
      </c>
      <c r="I300" s="23" t="s">
        <v>1221</v>
      </c>
      <c r="J300" s="22" t="s">
        <v>769</v>
      </c>
      <c r="K300" s="25" t="s">
        <v>22</v>
      </c>
      <c r="L300" s="26" t="s">
        <v>734</v>
      </c>
    </row>
    <row r="301" ht="28.5" spans="1:12">
      <c r="A301" s="11">
        <v>298</v>
      </c>
      <c r="B301" s="22" t="s">
        <v>1222</v>
      </c>
      <c r="C301" s="22" t="s">
        <v>944</v>
      </c>
      <c r="D301" s="22" t="s">
        <v>850</v>
      </c>
      <c r="E301" s="22" t="s">
        <v>860</v>
      </c>
      <c r="F301" s="22" t="s">
        <v>861</v>
      </c>
      <c r="G301" s="22" t="s">
        <v>1223</v>
      </c>
      <c r="H301" s="22" t="s">
        <v>1224</v>
      </c>
      <c r="I301" s="23" t="s">
        <v>1225</v>
      </c>
      <c r="J301" s="22" t="s">
        <v>21</v>
      </c>
      <c r="K301" s="25" t="s">
        <v>22</v>
      </c>
      <c r="L301" s="26" t="s">
        <v>734</v>
      </c>
    </row>
    <row r="302" ht="36" spans="1:12">
      <c r="A302" s="11">
        <v>299</v>
      </c>
      <c r="B302" s="22" t="s">
        <v>1226</v>
      </c>
      <c r="C302" s="22" t="s">
        <v>1227</v>
      </c>
      <c r="D302" s="22" t="s">
        <v>1228</v>
      </c>
      <c r="E302" s="22" t="s">
        <v>1229</v>
      </c>
      <c r="F302" s="22" t="s">
        <v>1230</v>
      </c>
      <c r="G302" s="22" t="s">
        <v>1231</v>
      </c>
      <c r="H302" s="22" t="s">
        <v>97</v>
      </c>
      <c r="I302" s="23" t="s">
        <v>869</v>
      </c>
      <c r="J302" s="22" t="s">
        <v>37</v>
      </c>
      <c r="K302" s="25" t="s">
        <v>22</v>
      </c>
      <c r="L302" s="26" t="s">
        <v>734</v>
      </c>
    </row>
    <row r="303" ht="36" spans="1:12">
      <c r="A303" s="11">
        <v>300</v>
      </c>
      <c r="B303" s="22" t="s">
        <v>1232</v>
      </c>
      <c r="C303" s="22" t="s">
        <v>1227</v>
      </c>
      <c r="D303" s="22" t="s">
        <v>1233</v>
      </c>
      <c r="E303" s="22" t="s">
        <v>1229</v>
      </c>
      <c r="F303" s="22" t="s">
        <v>1230</v>
      </c>
      <c r="G303" s="22" t="s">
        <v>1085</v>
      </c>
      <c r="H303" s="22" t="s">
        <v>222</v>
      </c>
      <c r="I303" s="23" t="s">
        <v>1234</v>
      </c>
      <c r="J303" s="22" t="s">
        <v>37</v>
      </c>
      <c r="K303" s="25" t="s">
        <v>22</v>
      </c>
      <c r="L303" s="26" t="s">
        <v>734</v>
      </c>
    </row>
    <row r="304" ht="28.5" spans="1:12">
      <c r="A304" s="11">
        <v>301</v>
      </c>
      <c r="B304" s="22" t="s">
        <v>1235</v>
      </c>
      <c r="C304" s="22" t="s">
        <v>1236</v>
      </c>
      <c r="D304" s="22" t="s">
        <v>1237</v>
      </c>
      <c r="E304" s="22" t="s">
        <v>1229</v>
      </c>
      <c r="F304" s="22" t="s">
        <v>1230</v>
      </c>
      <c r="G304" s="22" t="s">
        <v>1238</v>
      </c>
      <c r="H304" s="22" t="s">
        <v>170</v>
      </c>
      <c r="I304" s="23" t="s">
        <v>1239</v>
      </c>
      <c r="J304" s="22" t="s">
        <v>57</v>
      </c>
      <c r="K304" s="25" t="s">
        <v>22</v>
      </c>
      <c r="L304" s="26" t="s">
        <v>734</v>
      </c>
    </row>
    <row r="305" ht="28.5" spans="1:12">
      <c r="A305" s="11">
        <v>302</v>
      </c>
      <c r="B305" s="22" t="s">
        <v>1240</v>
      </c>
      <c r="C305" s="22" t="s">
        <v>1241</v>
      </c>
      <c r="D305" s="22" t="s">
        <v>1242</v>
      </c>
      <c r="E305" s="22" t="s">
        <v>1161</v>
      </c>
      <c r="F305" s="22" t="s">
        <v>1162</v>
      </c>
      <c r="G305" s="22" t="s">
        <v>1243</v>
      </c>
      <c r="H305" s="22" t="s">
        <v>170</v>
      </c>
      <c r="I305" s="23" t="s">
        <v>1244</v>
      </c>
      <c r="J305" s="22" t="s">
        <v>760</v>
      </c>
      <c r="K305" s="25" t="s">
        <v>22</v>
      </c>
      <c r="L305" s="26" t="s">
        <v>734</v>
      </c>
    </row>
    <row r="306" ht="36" spans="1:12">
      <c r="A306" s="11">
        <v>303</v>
      </c>
      <c r="B306" s="22" t="s">
        <v>1245</v>
      </c>
      <c r="C306" s="22" t="s">
        <v>1043</v>
      </c>
      <c r="D306" s="22" t="s">
        <v>1044</v>
      </c>
      <c r="E306" s="22" t="s">
        <v>247</v>
      </c>
      <c r="F306" s="22" t="s">
        <v>892</v>
      </c>
      <c r="G306" s="22" t="s">
        <v>1246</v>
      </c>
      <c r="H306" s="22" t="s">
        <v>1247</v>
      </c>
      <c r="I306" s="23" t="s">
        <v>1248</v>
      </c>
      <c r="J306" s="22" t="s">
        <v>57</v>
      </c>
      <c r="K306" s="25" t="s">
        <v>22</v>
      </c>
      <c r="L306" s="26" t="s">
        <v>734</v>
      </c>
    </row>
    <row r="307" ht="36" spans="1:12">
      <c r="A307" s="11">
        <v>304</v>
      </c>
      <c r="B307" s="22" t="s">
        <v>1249</v>
      </c>
      <c r="C307" s="22" t="s">
        <v>1043</v>
      </c>
      <c r="D307" s="22" t="s">
        <v>1044</v>
      </c>
      <c r="E307" s="22" t="s">
        <v>247</v>
      </c>
      <c r="F307" s="22" t="s">
        <v>892</v>
      </c>
      <c r="G307" s="22" t="s">
        <v>1250</v>
      </c>
      <c r="H307" s="22" t="s">
        <v>51</v>
      </c>
      <c r="I307" s="23" t="s">
        <v>1251</v>
      </c>
      <c r="J307" s="22" t="s">
        <v>57</v>
      </c>
      <c r="K307" s="25" t="s">
        <v>22</v>
      </c>
      <c r="L307" s="26" t="s">
        <v>734</v>
      </c>
    </row>
    <row r="308" ht="28.5" spans="1:12">
      <c r="A308" s="11">
        <v>305</v>
      </c>
      <c r="B308" s="22" t="s">
        <v>1252</v>
      </c>
      <c r="C308" s="22" t="s">
        <v>1253</v>
      </c>
      <c r="D308" s="22" t="s">
        <v>1254</v>
      </c>
      <c r="E308" s="22" t="s">
        <v>1161</v>
      </c>
      <c r="F308" s="22" t="s">
        <v>1162</v>
      </c>
      <c r="G308" s="22" t="s">
        <v>1255</v>
      </c>
      <c r="H308" s="22" t="s">
        <v>1256</v>
      </c>
      <c r="I308" s="23" t="s">
        <v>937</v>
      </c>
      <c r="J308" s="22" t="s">
        <v>57</v>
      </c>
      <c r="K308" s="25" t="s">
        <v>22</v>
      </c>
      <c r="L308" s="26" t="s">
        <v>734</v>
      </c>
    </row>
    <row r="309" ht="28.5" spans="1:12">
      <c r="A309" s="11">
        <v>306</v>
      </c>
      <c r="B309" s="22" t="s">
        <v>1257</v>
      </c>
      <c r="C309" s="22" t="s">
        <v>1258</v>
      </c>
      <c r="D309" s="22" t="s">
        <v>1259</v>
      </c>
      <c r="E309" s="22" t="s">
        <v>913</v>
      </c>
      <c r="F309" s="22" t="s">
        <v>914</v>
      </c>
      <c r="G309" s="22" t="s">
        <v>1260</v>
      </c>
      <c r="H309" s="22" t="s">
        <v>1261</v>
      </c>
      <c r="I309" s="23" t="s">
        <v>1262</v>
      </c>
      <c r="J309" s="22" t="s">
        <v>37</v>
      </c>
      <c r="K309" s="25" t="s">
        <v>22</v>
      </c>
      <c r="L309" s="26" t="s">
        <v>734</v>
      </c>
    </row>
    <row r="310" ht="28.5" spans="1:12">
      <c r="A310" s="11">
        <v>307</v>
      </c>
      <c r="B310" s="22" t="s">
        <v>1263</v>
      </c>
      <c r="C310" s="22" t="s">
        <v>911</v>
      </c>
      <c r="D310" s="22" t="s">
        <v>912</v>
      </c>
      <c r="E310" s="22" t="s">
        <v>913</v>
      </c>
      <c r="F310" s="22" t="s">
        <v>914</v>
      </c>
      <c r="G310" s="22" t="s">
        <v>1264</v>
      </c>
      <c r="H310" s="22" t="s">
        <v>480</v>
      </c>
      <c r="I310" s="23" t="s">
        <v>1265</v>
      </c>
      <c r="J310" s="22" t="s">
        <v>37</v>
      </c>
      <c r="K310" s="25" t="s">
        <v>22</v>
      </c>
      <c r="L310" s="26" t="s">
        <v>734</v>
      </c>
    </row>
    <row r="311" ht="36" spans="1:12">
      <c r="A311" s="11">
        <v>308</v>
      </c>
      <c r="B311" s="22" t="s">
        <v>1266</v>
      </c>
      <c r="C311" s="22" t="s">
        <v>1267</v>
      </c>
      <c r="D311" s="22" t="s">
        <v>1268</v>
      </c>
      <c r="E311" s="22" t="s">
        <v>919</v>
      </c>
      <c r="F311" s="22" t="s">
        <v>920</v>
      </c>
      <c r="G311" s="22" t="s">
        <v>1269</v>
      </c>
      <c r="H311" s="22" t="s">
        <v>170</v>
      </c>
      <c r="I311" s="23" t="s">
        <v>817</v>
      </c>
      <c r="J311" s="22" t="s">
        <v>760</v>
      </c>
      <c r="K311" s="25" t="s">
        <v>22</v>
      </c>
      <c r="L311" s="26" t="s">
        <v>734</v>
      </c>
    </row>
    <row r="312" ht="28.5" spans="1:12">
      <c r="A312" s="11">
        <v>309</v>
      </c>
      <c r="B312" s="22" t="s">
        <v>1270</v>
      </c>
      <c r="C312" s="22" t="s">
        <v>1097</v>
      </c>
      <c r="D312" s="22" t="s">
        <v>1098</v>
      </c>
      <c r="E312" s="22" t="s">
        <v>1036</v>
      </c>
      <c r="F312" s="22" t="s">
        <v>1037</v>
      </c>
      <c r="G312" s="22" t="s">
        <v>1271</v>
      </c>
      <c r="H312" s="22" t="s">
        <v>1272</v>
      </c>
      <c r="I312" s="23" t="s">
        <v>1101</v>
      </c>
      <c r="J312" s="22" t="s">
        <v>760</v>
      </c>
      <c r="K312" s="25" t="s">
        <v>22</v>
      </c>
      <c r="L312" s="26" t="s">
        <v>734</v>
      </c>
    </row>
    <row r="313" ht="28.5" spans="1:12">
      <c r="A313" s="11">
        <v>310</v>
      </c>
      <c r="B313" s="22" t="s">
        <v>1273</v>
      </c>
      <c r="C313" s="22" t="s">
        <v>1034</v>
      </c>
      <c r="D313" s="22" t="s">
        <v>1035</v>
      </c>
      <c r="E313" s="22" t="s">
        <v>1036</v>
      </c>
      <c r="F313" s="22" t="s">
        <v>1037</v>
      </c>
      <c r="G313" s="22" t="s">
        <v>1274</v>
      </c>
      <c r="H313" s="22" t="s">
        <v>1275</v>
      </c>
      <c r="I313" s="23" t="s">
        <v>909</v>
      </c>
      <c r="J313" s="22" t="s">
        <v>760</v>
      </c>
      <c r="K313" s="25" t="s">
        <v>22</v>
      </c>
      <c r="L313" s="26" t="s">
        <v>734</v>
      </c>
    </row>
    <row r="314" ht="36" spans="1:12">
      <c r="A314" s="11">
        <v>311</v>
      </c>
      <c r="B314" s="22" t="s">
        <v>1276</v>
      </c>
      <c r="C314" s="22" t="s">
        <v>1192</v>
      </c>
      <c r="D314" s="22" t="s">
        <v>1193</v>
      </c>
      <c r="E314" s="22" t="s">
        <v>1052</v>
      </c>
      <c r="F314" s="22" t="s">
        <v>1053</v>
      </c>
      <c r="G314" s="22" t="s">
        <v>1277</v>
      </c>
      <c r="H314" s="22" t="s">
        <v>1195</v>
      </c>
      <c r="I314" s="23" t="s">
        <v>1140</v>
      </c>
      <c r="J314" s="22" t="s">
        <v>57</v>
      </c>
      <c r="K314" s="25" t="s">
        <v>22</v>
      </c>
      <c r="L314" s="26" t="s">
        <v>734</v>
      </c>
    </row>
    <row r="315" ht="36" spans="1:12">
      <c r="A315" s="11">
        <v>312</v>
      </c>
      <c r="B315" s="22" t="s">
        <v>1278</v>
      </c>
      <c r="C315" s="22" t="s">
        <v>1192</v>
      </c>
      <c r="D315" s="22" t="s">
        <v>1193</v>
      </c>
      <c r="E315" s="22" t="s">
        <v>1052</v>
      </c>
      <c r="F315" s="22" t="s">
        <v>1053</v>
      </c>
      <c r="G315" s="22" t="s">
        <v>1279</v>
      </c>
      <c r="H315" s="22" t="s">
        <v>1280</v>
      </c>
      <c r="I315" s="23" t="s">
        <v>981</v>
      </c>
      <c r="J315" s="22" t="s">
        <v>57</v>
      </c>
      <c r="K315" s="25" t="s">
        <v>22</v>
      </c>
      <c r="L315" s="26" t="s">
        <v>734</v>
      </c>
    </row>
    <row r="316" ht="36" spans="1:12">
      <c r="A316" s="11">
        <v>313</v>
      </c>
      <c r="B316" s="22" t="s">
        <v>1281</v>
      </c>
      <c r="C316" s="22" t="s">
        <v>1282</v>
      </c>
      <c r="D316" s="22" t="s">
        <v>1283</v>
      </c>
      <c r="E316" s="22" t="s">
        <v>1106</v>
      </c>
      <c r="F316" s="22" t="s">
        <v>1107</v>
      </c>
      <c r="G316" s="22" t="s">
        <v>1284</v>
      </c>
      <c r="H316" s="22" t="s">
        <v>68</v>
      </c>
      <c r="I316" s="23" t="s">
        <v>1285</v>
      </c>
      <c r="J316" s="22" t="s">
        <v>769</v>
      </c>
      <c r="K316" s="25" t="s">
        <v>22</v>
      </c>
      <c r="L316" s="26" t="s">
        <v>734</v>
      </c>
    </row>
    <row r="317" ht="36" spans="1:12">
      <c r="A317" s="11">
        <v>314</v>
      </c>
      <c r="B317" s="22" t="s">
        <v>1286</v>
      </c>
      <c r="C317" s="22" t="s">
        <v>1287</v>
      </c>
      <c r="D317" s="22" t="s">
        <v>1288</v>
      </c>
      <c r="E317" s="22" t="s">
        <v>1106</v>
      </c>
      <c r="F317" s="22" t="s">
        <v>1107</v>
      </c>
      <c r="G317" s="22" t="s">
        <v>1289</v>
      </c>
      <c r="H317" s="22" t="s">
        <v>1290</v>
      </c>
      <c r="I317" s="23" t="s">
        <v>1291</v>
      </c>
      <c r="J317" s="22" t="s">
        <v>784</v>
      </c>
      <c r="K317" s="25" t="s">
        <v>22</v>
      </c>
      <c r="L317" s="26" t="s">
        <v>734</v>
      </c>
    </row>
    <row r="318" ht="28.5" spans="1:12">
      <c r="A318" s="11">
        <v>315</v>
      </c>
      <c r="B318" s="22" t="s">
        <v>1292</v>
      </c>
      <c r="C318" s="22" t="s">
        <v>1118</v>
      </c>
      <c r="D318" s="22" t="s">
        <v>1119</v>
      </c>
      <c r="E318" s="22" t="s">
        <v>1113</v>
      </c>
      <c r="F318" s="22" t="s">
        <v>1114</v>
      </c>
      <c r="G318" s="22" t="s">
        <v>1293</v>
      </c>
      <c r="H318" s="22" t="s">
        <v>170</v>
      </c>
      <c r="I318" s="23" t="s">
        <v>1294</v>
      </c>
      <c r="J318" s="22" t="s">
        <v>21</v>
      </c>
      <c r="K318" s="25" t="s">
        <v>22</v>
      </c>
      <c r="L318" s="26" t="s">
        <v>734</v>
      </c>
    </row>
    <row r="319" ht="36" spans="1:12">
      <c r="A319" s="11">
        <v>316</v>
      </c>
      <c r="B319" s="22" t="s">
        <v>1295</v>
      </c>
      <c r="C319" s="22" t="s">
        <v>1123</v>
      </c>
      <c r="D319" s="22" t="s">
        <v>1124</v>
      </c>
      <c r="E319" s="22" t="s">
        <v>1125</v>
      </c>
      <c r="F319" s="22" t="s">
        <v>1126</v>
      </c>
      <c r="G319" s="22" t="s">
        <v>1296</v>
      </c>
      <c r="H319" s="22" t="s">
        <v>1128</v>
      </c>
      <c r="I319" s="23" t="s">
        <v>1297</v>
      </c>
      <c r="J319" s="22" t="s">
        <v>769</v>
      </c>
      <c r="K319" s="25" t="s">
        <v>22</v>
      </c>
      <c r="L319" s="26" t="s">
        <v>734</v>
      </c>
    </row>
    <row r="320" ht="36" spans="1:12">
      <c r="A320" s="11">
        <v>317</v>
      </c>
      <c r="B320" s="22" t="s">
        <v>1298</v>
      </c>
      <c r="C320" s="22" t="s">
        <v>1123</v>
      </c>
      <c r="D320" s="22" t="s">
        <v>1124</v>
      </c>
      <c r="E320" s="22" t="s">
        <v>1125</v>
      </c>
      <c r="F320" s="22" t="s">
        <v>1126</v>
      </c>
      <c r="G320" s="22" t="s">
        <v>1299</v>
      </c>
      <c r="H320" s="22" t="s">
        <v>1300</v>
      </c>
      <c r="I320" s="23" t="s">
        <v>955</v>
      </c>
      <c r="J320" s="22" t="s">
        <v>769</v>
      </c>
      <c r="K320" s="25" t="s">
        <v>22</v>
      </c>
      <c r="L320" s="26" t="s">
        <v>734</v>
      </c>
    </row>
    <row r="321" ht="28.5" spans="1:12">
      <c r="A321" s="11">
        <v>318</v>
      </c>
      <c r="B321" s="22" t="s">
        <v>1301</v>
      </c>
      <c r="C321" s="22" t="s">
        <v>1302</v>
      </c>
      <c r="D321" s="22" t="s">
        <v>1303</v>
      </c>
      <c r="E321" s="22" t="s">
        <v>1229</v>
      </c>
      <c r="F321" s="22" t="s">
        <v>1230</v>
      </c>
      <c r="G321" s="22" t="s">
        <v>1304</v>
      </c>
      <c r="H321" s="22" t="s">
        <v>1305</v>
      </c>
      <c r="I321" s="23" t="s">
        <v>742</v>
      </c>
      <c r="J321" s="22" t="s">
        <v>733</v>
      </c>
      <c r="K321" s="25" t="s">
        <v>22</v>
      </c>
      <c r="L321" s="26" t="s">
        <v>734</v>
      </c>
    </row>
    <row r="322" ht="28.5" spans="1:12">
      <c r="A322" s="11">
        <v>319</v>
      </c>
      <c r="B322" s="22" t="s">
        <v>1306</v>
      </c>
      <c r="C322" s="22" t="s">
        <v>1307</v>
      </c>
      <c r="D322" s="22" t="s">
        <v>1308</v>
      </c>
      <c r="E322" s="22" t="s">
        <v>1229</v>
      </c>
      <c r="F322" s="22" t="s">
        <v>1230</v>
      </c>
      <c r="G322" s="22" t="s">
        <v>1309</v>
      </c>
      <c r="H322" s="22" t="s">
        <v>1310</v>
      </c>
      <c r="I322" s="23" t="s">
        <v>1311</v>
      </c>
      <c r="J322" s="22" t="s">
        <v>37</v>
      </c>
      <c r="K322" s="25" t="s">
        <v>22</v>
      </c>
      <c r="L322" s="26" t="s">
        <v>734</v>
      </c>
    </row>
    <row r="323" ht="28.5" spans="1:12">
      <c r="A323" s="11">
        <v>320</v>
      </c>
      <c r="B323" s="22" t="s">
        <v>1312</v>
      </c>
      <c r="C323" s="22" t="s">
        <v>745</v>
      </c>
      <c r="D323" s="22" t="s">
        <v>746</v>
      </c>
      <c r="E323" s="22" t="s">
        <v>1229</v>
      </c>
      <c r="F323" s="22" t="s">
        <v>1230</v>
      </c>
      <c r="G323" s="22" t="s">
        <v>1313</v>
      </c>
      <c r="H323" s="22" t="s">
        <v>1314</v>
      </c>
      <c r="I323" s="23" t="s">
        <v>1315</v>
      </c>
      <c r="J323" s="22" t="s">
        <v>743</v>
      </c>
      <c r="K323" s="25" t="s">
        <v>22</v>
      </c>
      <c r="L323" s="26" t="s">
        <v>734</v>
      </c>
    </row>
    <row r="324" ht="28.5" spans="1:12">
      <c r="A324" s="11">
        <v>321</v>
      </c>
      <c r="B324" s="22" t="s">
        <v>1316</v>
      </c>
      <c r="C324" s="22" t="s">
        <v>1302</v>
      </c>
      <c r="D324" s="22" t="s">
        <v>1317</v>
      </c>
      <c r="E324" s="22" t="s">
        <v>1229</v>
      </c>
      <c r="F324" s="22" t="s">
        <v>1230</v>
      </c>
      <c r="G324" s="22" t="s">
        <v>1318</v>
      </c>
      <c r="H324" s="22" t="s">
        <v>1247</v>
      </c>
      <c r="I324" s="23" t="s">
        <v>1319</v>
      </c>
      <c r="J324" s="22" t="s">
        <v>733</v>
      </c>
      <c r="K324" s="25" t="s">
        <v>22</v>
      </c>
      <c r="L324" s="26" t="s">
        <v>734</v>
      </c>
    </row>
    <row r="325" ht="28.5" spans="1:12">
      <c r="A325" s="11">
        <v>322</v>
      </c>
      <c r="B325" s="22" t="s">
        <v>1320</v>
      </c>
      <c r="C325" s="22" t="s">
        <v>1241</v>
      </c>
      <c r="D325" s="22" t="s">
        <v>1242</v>
      </c>
      <c r="E325" s="22" t="s">
        <v>1161</v>
      </c>
      <c r="F325" s="22" t="s">
        <v>1162</v>
      </c>
      <c r="G325" s="22" t="s">
        <v>1321</v>
      </c>
      <c r="H325" s="22" t="s">
        <v>170</v>
      </c>
      <c r="I325" s="23" t="s">
        <v>903</v>
      </c>
      <c r="J325" s="22" t="s">
        <v>760</v>
      </c>
      <c r="K325" s="25" t="s">
        <v>22</v>
      </c>
      <c r="L325" s="26" t="s">
        <v>734</v>
      </c>
    </row>
    <row r="326" ht="28.5" spans="1:12">
      <c r="A326" s="11">
        <v>323</v>
      </c>
      <c r="B326" s="22" t="s">
        <v>1322</v>
      </c>
      <c r="C326" s="22" t="s">
        <v>1307</v>
      </c>
      <c r="D326" s="22" t="s">
        <v>1308</v>
      </c>
      <c r="E326" s="22" t="s">
        <v>1174</v>
      </c>
      <c r="F326" s="22" t="s">
        <v>1175</v>
      </c>
      <c r="G326" s="22" t="s">
        <v>1309</v>
      </c>
      <c r="H326" s="22" t="s">
        <v>1310</v>
      </c>
      <c r="I326" s="23" t="s">
        <v>823</v>
      </c>
      <c r="J326" s="22" t="s">
        <v>37</v>
      </c>
      <c r="K326" s="25" t="s">
        <v>22</v>
      </c>
      <c r="L326" s="26" t="s">
        <v>734</v>
      </c>
    </row>
    <row r="327" ht="28.5" spans="1:12">
      <c r="A327" s="11">
        <v>324</v>
      </c>
      <c r="B327" s="22" t="s">
        <v>1323</v>
      </c>
      <c r="C327" s="22" t="s">
        <v>1324</v>
      </c>
      <c r="D327" s="22" t="s">
        <v>1325</v>
      </c>
      <c r="E327" s="22" t="s">
        <v>1174</v>
      </c>
      <c r="F327" s="22" t="s">
        <v>1175</v>
      </c>
      <c r="G327" s="22" t="s">
        <v>1326</v>
      </c>
      <c r="H327" s="22" t="s">
        <v>1327</v>
      </c>
      <c r="I327" s="23" t="s">
        <v>864</v>
      </c>
      <c r="J327" s="22" t="s">
        <v>769</v>
      </c>
      <c r="K327" s="25" t="s">
        <v>22</v>
      </c>
      <c r="L327" s="26" t="s">
        <v>734</v>
      </c>
    </row>
    <row r="328" ht="36" spans="1:12">
      <c r="A328" s="11">
        <v>325</v>
      </c>
      <c r="B328" s="22" t="s">
        <v>1328</v>
      </c>
      <c r="C328" s="22" t="s">
        <v>1329</v>
      </c>
      <c r="D328" s="22" t="s">
        <v>1330</v>
      </c>
      <c r="E328" s="22" t="s">
        <v>1106</v>
      </c>
      <c r="F328" s="22" t="s">
        <v>1107</v>
      </c>
      <c r="G328" s="22" t="s">
        <v>1331</v>
      </c>
      <c r="H328" s="22" t="s">
        <v>170</v>
      </c>
      <c r="I328" s="23" t="s">
        <v>1196</v>
      </c>
      <c r="J328" s="22" t="s">
        <v>760</v>
      </c>
      <c r="K328" s="25" t="s">
        <v>22</v>
      </c>
      <c r="L328" s="26" t="s">
        <v>734</v>
      </c>
    </row>
    <row r="329" ht="28.5" spans="1:12">
      <c r="A329" s="11">
        <v>326</v>
      </c>
      <c r="B329" s="22" t="s">
        <v>1332</v>
      </c>
      <c r="C329" s="22" t="s">
        <v>1111</v>
      </c>
      <c r="D329" s="22" t="s">
        <v>1112</v>
      </c>
      <c r="E329" s="22" t="s">
        <v>1113</v>
      </c>
      <c r="F329" s="22" t="s">
        <v>1114</v>
      </c>
      <c r="G329" s="22" t="s">
        <v>1333</v>
      </c>
      <c r="H329" s="22" t="s">
        <v>170</v>
      </c>
      <c r="I329" s="23" t="s">
        <v>1005</v>
      </c>
      <c r="J329" s="22" t="s">
        <v>21</v>
      </c>
      <c r="K329" s="25" t="s">
        <v>22</v>
      </c>
      <c r="L329" s="26" t="s">
        <v>734</v>
      </c>
    </row>
    <row r="330" ht="28.5" spans="1:12">
      <c r="A330" s="11">
        <v>327</v>
      </c>
      <c r="B330" s="22" t="s">
        <v>1334</v>
      </c>
      <c r="C330" s="22" t="s">
        <v>1111</v>
      </c>
      <c r="D330" s="22" t="s">
        <v>1112</v>
      </c>
      <c r="E330" s="22" t="s">
        <v>1113</v>
      </c>
      <c r="F330" s="22" t="s">
        <v>1114</v>
      </c>
      <c r="G330" s="22" t="s">
        <v>1335</v>
      </c>
      <c r="H330" s="22" t="s">
        <v>170</v>
      </c>
      <c r="I330" s="23" t="s">
        <v>884</v>
      </c>
      <c r="J330" s="22" t="s">
        <v>21</v>
      </c>
      <c r="K330" s="25" t="s">
        <v>22</v>
      </c>
      <c r="L330" s="26" t="s">
        <v>734</v>
      </c>
    </row>
    <row r="331" ht="28.5" spans="1:12">
      <c r="A331" s="11">
        <v>328</v>
      </c>
      <c r="B331" s="22" t="s">
        <v>1336</v>
      </c>
      <c r="C331" s="22" t="s">
        <v>1118</v>
      </c>
      <c r="D331" s="22" t="s">
        <v>1119</v>
      </c>
      <c r="E331" s="22" t="s">
        <v>1113</v>
      </c>
      <c r="F331" s="22" t="s">
        <v>1114</v>
      </c>
      <c r="G331" s="22" t="s">
        <v>1337</v>
      </c>
      <c r="H331" s="22" t="s">
        <v>170</v>
      </c>
      <c r="I331" s="23" t="s">
        <v>1294</v>
      </c>
      <c r="J331" s="22" t="s">
        <v>21</v>
      </c>
      <c r="K331" s="25" t="s">
        <v>22</v>
      </c>
      <c r="L331" s="26" t="s">
        <v>734</v>
      </c>
    </row>
    <row r="332" ht="28.5" spans="1:12">
      <c r="A332" s="11">
        <v>329</v>
      </c>
      <c r="B332" s="22" t="s">
        <v>1338</v>
      </c>
      <c r="C332" s="22" t="s">
        <v>1118</v>
      </c>
      <c r="D332" s="22" t="s">
        <v>1119</v>
      </c>
      <c r="E332" s="22" t="s">
        <v>1113</v>
      </c>
      <c r="F332" s="22" t="s">
        <v>1114</v>
      </c>
      <c r="G332" s="22" t="s">
        <v>1339</v>
      </c>
      <c r="H332" s="22" t="s">
        <v>170</v>
      </c>
      <c r="I332" s="23" t="s">
        <v>833</v>
      </c>
      <c r="J332" s="22" t="s">
        <v>21</v>
      </c>
      <c r="K332" s="25" t="s">
        <v>22</v>
      </c>
      <c r="L332" s="26" t="s">
        <v>734</v>
      </c>
    </row>
    <row r="333" ht="36" spans="1:12">
      <c r="A333" s="11">
        <v>330</v>
      </c>
      <c r="B333" s="22" t="s">
        <v>1340</v>
      </c>
      <c r="C333" s="22" t="s">
        <v>1123</v>
      </c>
      <c r="D333" s="22" t="s">
        <v>1124</v>
      </c>
      <c r="E333" s="22" t="s">
        <v>1125</v>
      </c>
      <c r="F333" s="22" t="s">
        <v>1126</v>
      </c>
      <c r="G333" s="22" t="s">
        <v>1341</v>
      </c>
      <c r="H333" s="22" t="s">
        <v>1342</v>
      </c>
      <c r="I333" s="23" t="s">
        <v>864</v>
      </c>
      <c r="J333" s="22" t="s">
        <v>769</v>
      </c>
      <c r="K333" s="25" t="s">
        <v>22</v>
      </c>
      <c r="L333" s="26" t="s">
        <v>734</v>
      </c>
    </row>
    <row r="334" ht="28.5" spans="1:12">
      <c r="A334" s="11">
        <v>331</v>
      </c>
      <c r="B334" s="22" t="s">
        <v>1343</v>
      </c>
      <c r="C334" s="22" t="s">
        <v>745</v>
      </c>
      <c r="D334" s="22" t="s">
        <v>746</v>
      </c>
      <c r="E334" s="22" t="s">
        <v>1229</v>
      </c>
      <c r="F334" s="22" t="s">
        <v>1230</v>
      </c>
      <c r="G334" s="22" t="s">
        <v>1344</v>
      </c>
      <c r="H334" s="22" t="s">
        <v>1314</v>
      </c>
      <c r="I334" s="23" t="s">
        <v>1345</v>
      </c>
      <c r="J334" s="22" t="s">
        <v>743</v>
      </c>
      <c r="K334" s="25" t="s">
        <v>22</v>
      </c>
      <c r="L334" s="26" t="s">
        <v>734</v>
      </c>
    </row>
    <row r="335" ht="36" spans="1:12">
      <c r="A335" s="11">
        <v>332</v>
      </c>
      <c r="B335" s="22" t="s">
        <v>1346</v>
      </c>
      <c r="C335" s="22" t="s">
        <v>1347</v>
      </c>
      <c r="D335" s="22" t="s">
        <v>1348</v>
      </c>
      <c r="E335" s="22" t="s">
        <v>1150</v>
      </c>
      <c r="F335" s="22" t="s">
        <v>1151</v>
      </c>
      <c r="G335" s="22" t="s">
        <v>1349</v>
      </c>
      <c r="H335" s="22" t="s">
        <v>1153</v>
      </c>
      <c r="I335" s="23" t="s">
        <v>1350</v>
      </c>
      <c r="J335" s="22" t="s">
        <v>733</v>
      </c>
      <c r="K335" s="25" t="s">
        <v>22</v>
      </c>
      <c r="L335" s="26" t="s">
        <v>734</v>
      </c>
    </row>
    <row r="336" ht="36" spans="1:12">
      <c r="A336" s="11">
        <v>333</v>
      </c>
      <c r="B336" s="22" t="s">
        <v>1351</v>
      </c>
      <c r="C336" s="22" t="s">
        <v>1347</v>
      </c>
      <c r="D336" s="22" t="s">
        <v>1348</v>
      </c>
      <c r="E336" s="22" t="s">
        <v>1150</v>
      </c>
      <c r="F336" s="22" t="s">
        <v>1151</v>
      </c>
      <c r="G336" s="22" t="s">
        <v>1352</v>
      </c>
      <c r="H336" s="22" t="s">
        <v>1153</v>
      </c>
      <c r="I336" s="23" t="s">
        <v>1121</v>
      </c>
      <c r="J336" s="22" t="s">
        <v>733</v>
      </c>
      <c r="K336" s="25" t="s">
        <v>22</v>
      </c>
      <c r="L336" s="26" t="s">
        <v>734</v>
      </c>
    </row>
    <row r="337" ht="28.5" spans="1:12">
      <c r="A337" s="11">
        <v>334</v>
      </c>
      <c r="B337" s="22" t="s">
        <v>1353</v>
      </c>
      <c r="C337" s="22" t="s">
        <v>1354</v>
      </c>
      <c r="D337" s="22" t="s">
        <v>1355</v>
      </c>
      <c r="E337" s="22" t="s">
        <v>1161</v>
      </c>
      <c r="F337" s="22" t="s">
        <v>1162</v>
      </c>
      <c r="G337" s="22" t="s">
        <v>1356</v>
      </c>
      <c r="H337" s="22" t="s">
        <v>170</v>
      </c>
      <c r="I337" s="23" t="s">
        <v>829</v>
      </c>
      <c r="J337" s="22" t="s">
        <v>760</v>
      </c>
      <c r="K337" s="25" t="s">
        <v>22</v>
      </c>
      <c r="L337" s="26" t="s">
        <v>734</v>
      </c>
    </row>
    <row r="338" ht="28.5" spans="1:12">
      <c r="A338" s="11">
        <v>335</v>
      </c>
      <c r="B338" s="22" t="s">
        <v>1357</v>
      </c>
      <c r="C338" s="22" t="s">
        <v>944</v>
      </c>
      <c r="D338" s="22" t="s">
        <v>850</v>
      </c>
      <c r="E338" s="22" t="s">
        <v>860</v>
      </c>
      <c r="F338" s="22" t="s">
        <v>861</v>
      </c>
      <c r="G338" s="22" t="s">
        <v>1358</v>
      </c>
      <c r="H338" s="22" t="s">
        <v>1359</v>
      </c>
      <c r="I338" s="23" t="s">
        <v>1055</v>
      </c>
      <c r="J338" s="22" t="s">
        <v>21</v>
      </c>
      <c r="K338" s="25" t="s">
        <v>22</v>
      </c>
      <c r="L338" s="26" t="s">
        <v>734</v>
      </c>
    </row>
    <row r="339" ht="36" spans="1:12">
      <c r="A339" s="11">
        <v>336</v>
      </c>
      <c r="B339" s="22" t="s">
        <v>1360</v>
      </c>
      <c r="C339" s="22" t="s">
        <v>1361</v>
      </c>
      <c r="D339" s="22" t="s">
        <v>1362</v>
      </c>
      <c r="E339" s="22" t="s">
        <v>1363</v>
      </c>
      <c r="F339" s="22" t="s">
        <v>1364</v>
      </c>
      <c r="G339" s="22" t="s">
        <v>1365</v>
      </c>
      <c r="H339" s="22" t="s">
        <v>1366</v>
      </c>
      <c r="I339" s="23" t="s">
        <v>1367</v>
      </c>
      <c r="J339" s="22" t="s">
        <v>784</v>
      </c>
      <c r="K339" s="25" t="s">
        <v>22</v>
      </c>
      <c r="L339" s="26" t="s">
        <v>734</v>
      </c>
    </row>
    <row r="340" ht="28.5" spans="1:12">
      <c r="A340" s="11">
        <v>337</v>
      </c>
      <c r="B340" s="22" t="s">
        <v>1368</v>
      </c>
      <c r="C340" s="22" t="s">
        <v>1369</v>
      </c>
      <c r="D340" s="22" t="s">
        <v>1370</v>
      </c>
      <c r="E340" s="22" t="s">
        <v>1363</v>
      </c>
      <c r="F340" s="22" t="s">
        <v>1364</v>
      </c>
      <c r="G340" s="22" t="s">
        <v>1371</v>
      </c>
      <c r="H340" s="22" t="s">
        <v>1195</v>
      </c>
      <c r="I340" s="23" t="s">
        <v>996</v>
      </c>
      <c r="J340" s="22" t="s">
        <v>784</v>
      </c>
      <c r="K340" s="25" t="s">
        <v>22</v>
      </c>
      <c r="L340" s="26" t="s">
        <v>734</v>
      </c>
    </row>
    <row r="341" ht="28.5" spans="1:12">
      <c r="A341" s="11">
        <v>338</v>
      </c>
      <c r="B341" s="22" t="s">
        <v>1372</v>
      </c>
      <c r="C341" s="22" t="s">
        <v>1373</v>
      </c>
      <c r="D341" s="22" t="s">
        <v>1374</v>
      </c>
      <c r="E341" s="22" t="s">
        <v>1363</v>
      </c>
      <c r="F341" s="22" t="s">
        <v>1364</v>
      </c>
      <c r="G341" s="22" t="s">
        <v>1375</v>
      </c>
      <c r="H341" s="22" t="s">
        <v>494</v>
      </c>
      <c r="I341" s="23" t="s">
        <v>1376</v>
      </c>
      <c r="J341" s="22" t="s">
        <v>784</v>
      </c>
      <c r="K341" s="25" t="s">
        <v>22</v>
      </c>
      <c r="L341" s="26" t="s">
        <v>734</v>
      </c>
    </row>
    <row r="342" ht="28.5" spans="1:12">
      <c r="A342" s="11">
        <v>339</v>
      </c>
      <c r="B342" s="22" t="s">
        <v>1377</v>
      </c>
      <c r="C342" s="22" t="s">
        <v>1369</v>
      </c>
      <c r="D342" s="22" t="s">
        <v>1378</v>
      </c>
      <c r="E342" s="22" t="s">
        <v>1363</v>
      </c>
      <c r="F342" s="22" t="s">
        <v>1364</v>
      </c>
      <c r="G342" s="22" t="s">
        <v>1379</v>
      </c>
      <c r="H342" s="22" t="s">
        <v>1247</v>
      </c>
      <c r="I342" s="23" t="s">
        <v>996</v>
      </c>
      <c r="J342" s="22" t="s">
        <v>784</v>
      </c>
      <c r="K342" s="25" t="s">
        <v>22</v>
      </c>
      <c r="L342" s="26" t="s">
        <v>734</v>
      </c>
    </row>
    <row r="343" ht="36" spans="1:12">
      <c r="A343" s="11">
        <v>340</v>
      </c>
      <c r="B343" s="22" t="s">
        <v>1380</v>
      </c>
      <c r="C343" s="22" t="s">
        <v>61</v>
      </c>
      <c r="D343" s="22" t="s">
        <v>62</v>
      </c>
      <c r="E343" s="22" t="s">
        <v>1381</v>
      </c>
      <c r="F343" s="22" t="s">
        <v>1382</v>
      </c>
      <c r="G343" s="22" t="s">
        <v>1085</v>
      </c>
      <c r="H343" s="22" t="s">
        <v>48</v>
      </c>
      <c r="I343" s="23" t="s">
        <v>1005</v>
      </c>
      <c r="J343" s="22" t="s">
        <v>37</v>
      </c>
      <c r="K343" s="25" t="s">
        <v>22</v>
      </c>
      <c r="L343" s="26" t="s">
        <v>734</v>
      </c>
    </row>
    <row r="344" ht="36" spans="1:12">
      <c r="A344" s="11">
        <v>341</v>
      </c>
      <c r="B344" s="22" t="s">
        <v>1383</v>
      </c>
      <c r="C344" s="22" t="s">
        <v>61</v>
      </c>
      <c r="D344" s="22" t="s">
        <v>62</v>
      </c>
      <c r="E344" s="22" t="s">
        <v>1381</v>
      </c>
      <c r="F344" s="22" t="s">
        <v>1382</v>
      </c>
      <c r="G344" s="22" t="s">
        <v>1001</v>
      </c>
      <c r="H344" s="22" t="s">
        <v>48</v>
      </c>
      <c r="I344" s="23" t="s">
        <v>811</v>
      </c>
      <c r="J344" s="22" t="s">
        <v>37</v>
      </c>
      <c r="K344" s="25" t="s">
        <v>22</v>
      </c>
      <c r="L344" s="26" t="s">
        <v>734</v>
      </c>
    </row>
    <row r="345" ht="28.5" spans="1:12">
      <c r="A345" s="11">
        <v>342</v>
      </c>
      <c r="B345" s="22" t="s">
        <v>1384</v>
      </c>
      <c r="C345" s="22" t="s">
        <v>876</v>
      </c>
      <c r="D345" s="22" t="s">
        <v>1385</v>
      </c>
      <c r="E345" s="22" t="s">
        <v>1363</v>
      </c>
      <c r="F345" s="22" t="s">
        <v>1364</v>
      </c>
      <c r="G345" s="22" t="s">
        <v>1386</v>
      </c>
      <c r="H345" s="22" t="s">
        <v>1387</v>
      </c>
      <c r="I345" s="23" t="s">
        <v>1217</v>
      </c>
      <c r="J345" s="22" t="s">
        <v>784</v>
      </c>
      <c r="K345" s="25" t="s">
        <v>22</v>
      </c>
      <c r="L345" s="26" t="s">
        <v>734</v>
      </c>
    </row>
    <row r="346" ht="28.5" spans="1:12">
      <c r="A346" s="11">
        <v>343</v>
      </c>
      <c r="B346" s="22" t="s">
        <v>1388</v>
      </c>
      <c r="C346" s="22" t="s">
        <v>1389</v>
      </c>
      <c r="D346" s="22" t="s">
        <v>1390</v>
      </c>
      <c r="E346" s="22" t="s">
        <v>851</v>
      </c>
      <c r="F346" s="22" t="s">
        <v>852</v>
      </c>
      <c r="G346" s="22" t="s">
        <v>1391</v>
      </c>
      <c r="H346" s="22" t="s">
        <v>1392</v>
      </c>
      <c r="I346" s="23" t="s">
        <v>1069</v>
      </c>
      <c r="J346" s="22" t="s">
        <v>784</v>
      </c>
      <c r="K346" s="25" t="s">
        <v>22</v>
      </c>
      <c r="L346" s="26" t="s">
        <v>734</v>
      </c>
    </row>
    <row r="347" ht="28.5" spans="1:12">
      <c r="A347" s="11">
        <v>344</v>
      </c>
      <c r="B347" s="22" t="s">
        <v>1393</v>
      </c>
      <c r="C347" s="22" t="s">
        <v>876</v>
      </c>
      <c r="D347" s="22" t="s">
        <v>877</v>
      </c>
      <c r="E347" s="22" t="s">
        <v>851</v>
      </c>
      <c r="F347" s="22" t="s">
        <v>852</v>
      </c>
      <c r="G347" s="22" t="s">
        <v>1394</v>
      </c>
      <c r="H347" s="22" t="s">
        <v>980</v>
      </c>
      <c r="I347" s="23" t="s">
        <v>790</v>
      </c>
      <c r="J347" s="22" t="s">
        <v>784</v>
      </c>
      <c r="K347" s="25" t="s">
        <v>22</v>
      </c>
      <c r="L347" s="26" t="s">
        <v>734</v>
      </c>
    </row>
    <row r="348" ht="28.5" spans="1:12">
      <c r="A348" s="11">
        <v>345</v>
      </c>
      <c r="B348" s="22" t="s">
        <v>1395</v>
      </c>
      <c r="C348" s="22" t="s">
        <v>753</v>
      </c>
      <c r="D348" s="22" t="s">
        <v>754</v>
      </c>
      <c r="E348" s="22" t="s">
        <v>851</v>
      </c>
      <c r="F348" s="22" t="s">
        <v>852</v>
      </c>
      <c r="G348" s="22" t="s">
        <v>1396</v>
      </c>
      <c r="H348" s="22" t="s">
        <v>1397</v>
      </c>
      <c r="I348" s="23" t="s">
        <v>1398</v>
      </c>
      <c r="J348" s="22" t="s">
        <v>760</v>
      </c>
      <c r="K348" s="25" t="s">
        <v>22</v>
      </c>
      <c r="L348" s="26" t="s">
        <v>734</v>
      </c>
    </row>
    <row r="349" ht="36" spans="1:12">
      <c r="A349" s="11">
        <v>346</v>
      </c>
      <c r="B349" s="22" t="s">
        <v>1399</v>
      </c>
      <c r="C349" s="22" t="s">
        <v>800</v>
      </c>
      <c r="D349" s="22" t="s">
        <v>801</v>
      </c>
      <c r="E349" s="22" t="s">
        <v>794</v>
      </c>
      <c r="F349" s="22" t="s">
        <v>795</v>
      </c>
      <c r="G349" s="22" t="s">
        <v>1400</v>
      </c>
      <c r="H349" s="22" t="s">
        <v>1401</v>
      </c>
      <c r="I349" s="23" t="s">
        <v>1402</v>
      </c>
      <c r="J349" s="22" t="s">
        <v>784</v>
      </c>
      <c r="K349" s="25" t="s">
        <v>22</v>
      </c>
      <c r="L349" s="26" t="s">
        <v>734</v>
      </c>
    </row>
    <row r="350" ht="36" spans="1:12">
      <c r="A350" s="11">
        <v>347</v>
      </c>
      <c r="B350" s="22" t="s">
        <v>1403</v>
      </c>
      <c r="C350" s="22" t="s">
        <v>806</v>
      </c>
      <c r="D350" s="22" t="s">
        <v>807</v>
      </c>
      <c r="E350" s="22" t="s">
        <v>808</v>
      </c>
      <c r="F350" s="22" t="s">
        <v>809</v>
      </c>
      <c r="G350" s="22" t="s">
        <v>1404</v>
      </c>
      <c r="H350" s="22" t="s">
        <v>170</v>
      </c>
      <c r="I350" s="23" t="s">
        <v>1009</v>
      </c>
      <c r="J350" s="22" t="s">
        <v>733</v>
      </c>
      <c r="K350" s="25" t="s">
        <v>22</v>
      </c>
      <c r="L350" s="26" t="s">
        <v>734</v>
      </c>
    </row>
    <row r="351" ht="36" spans="1:12">
      <c r="A351" s="11">
        <v>348</v>
      </c>
      <c r="B351" s="22" t="s">
        <v>1405</v>
      </c>
      <c r="C351" s="22" t="s">
        <v>1406</v>
      </c>
      <c r="D351" s="22" t="s">
        <v>1407</v>
      </c>
      <c r="E351" s="22" t="s">
        <v>808</v>
      </c>
      <c r="F351" s="22" t="s">
        <v>809</v>
      </c>
      <c r="G351" s="22" t="s">
        <v>1408</v>
      </c>
      <c r="H351" s="22" t="s">
        <v>170</v>
      </c>
      <c r="I351" s="23" t="s">
        <v>1244</v>
      </c>
      <c r="J351" s="22" t="s">
        <v>733</v>
      </c>
      <c r="K351" s="25" t="s">
        <v>22</v>
      </c>
      <c r="L351" s="26" t="s">
        <v>734</v>
      </c>
    </row>
    <row r="352" ht="36" spans="1:12">
      <c r="A352" s="11">
        <v>349</v>
      </c>
      <c r="B352" s="22" t="s">
        <v>1409</v>
      </c>
      <c r="C352" s="22" t="s">
        <v>1118</v>
      </c>
      <c r="D352" s="22" t="s">
        <v>1119</v>
      </c>
      <c r="E352" s="22" t="s">
        <v>808</v>
      </c>
      <c r="F352" s="22" t="s">
        <v>809</v>
      </c>
      <c r="G352" s="22" t="s">
        <v>1410</v>
      </c>
      <c r="H352" s="22" t="s">
        <v>170</v>
      </c>
      <c r="I352" s="23" t="s">
        <v>864</v>
      </c>
      <c r="J352" s="22" t="s">
        <v>21</v>
      </c>
      <c r="K352" s="25" t="s">
        <v>22</v>
      </c>
      <c r="L352" s="26" t="s">
        <v>734</v>
      </c>
    </row>
    <row r="353" ht="28.5" spans="1:12">
      <c r="A353" s="11">
        <v>350</v>
      </c>
      <c r="B353" s="22" t="s">
        <v>1411</v>
      </c>
      <c r="C353" s="22" t="s">
        <v>983</v>
      </c>
      <c r="D353" s="22" t="s">
        <v>984</v>
      </c>
      <c r="E353" s="22" t="s">
        <v>247</v>
      </c>
      <c r="F353" s="22" t="s">
        <v>892</v>
      </c>
      <c r="G353" s="22" t="s">
        <v>1412</v>
      </c>
      <c r="H353" s="22" t="s">
        <v>986</v>
      </c>
      <c r="I353" s="23" t="s">
        <v>1032</v>
      </c>
      <c r="J353" s="22" t="s">
        <v>784</v>
      </c>
      <c r="K353" s="25" t="s">
        <v>22</v>
      </c>
      <c r="L353" s="26" t="s">
        <v>734</v>
      </c>
    </row>
    <row r="354" ht="28.5" spans="1:12">
      <c r="A354" s="11">
        <v>351</v>
      </c>
      <c r="B354" s="22" t="s">
        <v>1413</v>
      </c>
      <c r="C354" s="22" t="s">
        <v>1414</v>
      </c>
      <c r="D354" s="22" t="s">
        <v>1415</v>
      </c>
      <c r="E354" s="22" t="s">
        <v>899</v>
      </c>
      <c r="F354" s="22" t="s">
        <v>900</v>
      </c>
      <c r="G354" s="22" t="s">
        <v>1416</v>
      </c>
      <c r="H354" s="22" t="s">
        <v>1305</v>
      </c>
      <c r="I354" s="23" t="s">
        <v>1032</v>
      </c>
      <c r="J354" s="22" t="s">
        <v>769</v>
      </c>
      <c r="K354" s="25" t="s">
        <v>22</v>
      </c>
      <c r="L354" s="26" t="s">
        <v>734</v>
      </c>
    </row>
    <row r="355" ht="28.5" spans="1:12">
      <c r="A355" s="11">
        <v>352</v>
      </c>
      <c r="B355" s="22" t="s">
        <v>1417</v>
      </c>
      <c r="C355" s="22" t="s">
        <v>897</v>
      </c>
      <c r="D355" s="22" t="s">
        <v>898</v>
      </c>
      <c r="E355" s="22" t="s">
        <v>899</v>
      </c>
      <c r="F355" s="22" t="s">
        <v>900</v>
      </c>
      <c r="G355" s="22" t="s">
        <v>1418</v>
      </c>
      <c r="H355" s="22" t="s">
        <v>1419</v>
      </c>
      <c r="I355" s="23" t="s">
        <v>1420</v>
      </c>
      <c r="J355" s="22" t="s">
        <v>769</v>
      </c>
      <c r="K355" s="25" t="s">
        <v>22</v>
      </c>
      <c r="L355" s="26" t="s">
        <v>734</v>
      </c>
    </row>
    <row r="356" ht="28.5" spans="1:12">
      <c r="A356" s="11">
        <v>353</v>
      </c>
      <c r="B356" s="22" t="s">
        <v>1421</v>
      </c>
      <c r="C356" s="22" t="s">
        <v>911</v>
      </c>
      <c r="D356" s="22" t="s">
        <v>912</v>
      </c>
      <c r="E356" s="22" t="s">
        <v>913</v>
      </c>
      <c r="F356" s="22" t="s">
        <v>914</v>
      </c>
      <c r="G356" s="22" t="s">
        <v>1422</v>
      </c>
      <c r="H356" s="22" t="s">
        <v>1423</v>
      </c>
      <c r="I356" s="23" t="s">
        <v>1134</v>
      </c>
      <c r="J356" s="22" t="s">
        <v>37</v>
      </c>
      <c r="K356" s="25" t="s">
        <v>22</v>
      </c>
      <c r="L356" s="26" t="s">
        <v>734</v>
      </c>
    </row>
    <row r="357" ht="36" spans="1:12">
      <c r="A357" s="11">
        <v>354</v>
      </c>
      <c r="B357" s="22" t="s">
        <v>1424</v>
      </c>
      <c r="C357" s="22" t="s">
        <v>1425</v>
      </c>
      <c r="D357" s="22" t="s">
        <v>1426</v>
      </c>
      <c r="E357" s="22" t="s">
        <v>919</v>
      </c>
      <c r="F357" s="22" t="s">
        <v>920</v>
      </c>
      <c r="G357" s="22" t="s">
        <v>1427</v>
      </c>
      <c r="H357" s="22" t="s">
        <v>170</v>
      </c>
      <c r="I357" s="23" t="s">
        <v>751</v>
      </c>
      <c r="J357" s="22" t="s">
        <v>760</v>
      </c>
      <c r="K357" s="25" t="s">
        <v>22</v>
      </c>
      <c r="L357" s="26" t="s">
        <v>734</v>
      </c>
    </row>
    <row r="358" ht="36" spans="1:12">
      <c r="A358" s="11">
        <v>355</v>
      </c>
      <c r="B358" s="22" t="s">
        <v>1428</v>
      </c>
      <c r="C358" s="22" t="s">
        <v>1088</v>
      </c>
      <c r="D358" s="22" t="s">
        <v>1089</v>
      </c>
      <c r="E358" s="22" t="s">
        <v>919</v>
      </c>
      <c r="F358" s="22" t="s">
        <v>920</v>
      </c>
      <c r="G358" s="22" t="s">
        <v>1429</v>
      </c>
      <c r="H358" s="22" t="s">
        <v>1430</v>
      </c>
      <c r="I358" s="23" t="s">
        <v>1431</v>
      </c>
      <c r="J358" s="22" t="s">
        <v>21</v>
      </c>
      <c r="K358" s="25" t="s">
        <v>22</v>
      </c>
      <c r="L358" s="26" t="s">
        <v>734</v>
      </c>
    </row>
    <row r="359" ht="28.5" spans="1:12">
      <c r="A359" s="11">
        <v>356</v>
      </c>
      <c r="B359" s="22" t="s">
        <v>1432</v>
      </c>
      <c r="C359" s="22" t="s">
        <v>1097</v>
      </c>
      <c r="D359" s="22" t="s">
        <v>1098</v>
      </c>
      <c r="E359" s="22" t="s">
        <v>1036</v>
      </c>
      <c r="F359" s="22" t="s">
        <v>1037</v>
      </c>
      <c r="G359" s="22" t="s">
        <v>1433</v>
      </c>
      <c r="H359" s="22" t="s">
        <v>1434</v>
      </c>
      <c r="I359" s="23" t="s">
        <v>1435</v>
      </c>
      <c r="J359" s="22" t="s">
        <v>760</v>
      </c>
      <c r="K359" s="25" t="s">
        <v>22</v>
      </c>
      <c r="L359" s="26" t="s">
        <v>734</v>
      </c>
    </row>
    <row r="360" ht="28.5" spans="1:12">
      <c r="A360" s="11">
        <v>357</v>
      </c>
      <c r="B360" s="22" t="s">
        <v>1436</v>
      </c>
      <c r="C360" s="22" t="s">
        <v>1097</v>
      </c>
      <c r="D360" s="22" t="s">
        <v>1098</v>
      </c>
      <c r="E360" s="22" t="s">
        <v>1036</v>
      </c>
      <c r="F360" s="22" t="s">
        <v>1037</v>
      </c>
      <c r="G360" s="22" t="s">
        <v>1179</v>
      </c>
      <c r="H360" s="22" t="s">
        <v>1180</v>
      </c>
      <c r="I360" s="23" t="s">
        <v>1181</v>
      </c>
      <c r="J360" s="22" t="s">
        <v>760</v>
      </c>
      <c r="K360" s="25" t="s">
        <v>22</v>
      </c>
      <c r="L360" s="26" t="s">
        <v>734</v>
      </c>
    </row>
    <row r="361" ht="36" spans="1:12">
      <c r="A361" s="11">
        <v>358</v>
      </c>
      <c r="B361" s="22" t="s">
        <v>1437</v>
      </c>
      <c r="C361" s="22" t="s">
        <v>1188</v>
      </c>
      <c r="D361" s="22" t="s">
        <v>1189</v>
      </c>
      <c r="E361" s="22" t="s">
        <v>1052</v>
      </c>
      <c r="F361" s="22" t="s">
        <v>1053</v>
      </c>
      <c r="G361" s="22" t="s">
        <v>1438</v>
      </c>
      <c r="H361" s="22" t="s">
        <v>111</v>
      </c>
      <c r="I361" s="23" t="s">
        <v>1439</v>
      </c>
      <c r="J361" s="22" t="s">
        <v>37</v>
      </c>
      <c r="K361" s="25" t="s">
        <v>22</v>
      </c>
      <c r="L361" s="26" t="s">
        <v>734</v>
      </c>
    </row>
    <row r="362" ht="36" spans="1:12">
      <c r="A362" s="11">
        <v>359</v>
      </c>
      <c r="B362" s="22" t="s">
        <v>1440</v>
      </c>
      <c r="C362" s="22" t="s">
        <v>1441</v>
      </c>
      <c r="D362" s="22" t="s">
        <v>1442</v>
      </c>
      <c r="E362" s="22" t="s">
        <v>1106</v>
      </c>
      <c r="F362" s="22" t="s">
        <v>1107</v>
      </c>
      <c r="G362" s="22" t="s">
        <v>1443</v>
      </c>
      <c r="H362" s="22" t="s">
        <v>170</v>
      </c>
      <c r="I362" s="23" t="s">
        <v>1083</v>
      </c>
      <c r="J362" s="22" t="s">
        <v>760</v>
      </c>
      <c r="K362" s="25" t="s">
        <v>22</v>
      </c>
      <c r="L362" s="26" t="s">
        <v>734</v>
      </c>
    </row>
    <row r="363" ht="36" spans="1:12">
      <c r="A363" s="11">
        <v>360</v>
      </c>
      <c r="B363" s="22" t="s">
        <v>1444</v>
      </c>
      <c r="C363" s="22" t="s">
        <v>1445</v>
      </c>
      <c r="D363" s="22" t="s">
        <v>1446</v>
      </c>
      <c r="E363" s="22" t="s">
        <v>1106</v>
      </c>
      <c r="F363" s="22" t="s">
        <v>1107</v>
      </c>
      <c r="G363" s="22" t="s">
        <v>1447</v>
      </c>
      <c r="H363" s="22" t="s">
        <v>1220</v>
      </c>
      <c r="I363" s="23" t="s">
        <v>1448</v>
      </c>
      <c r="J363" s="22" t="s">
        <v>21</v>
      </c>
      <c r="K363" s="25" t="s">
        <v>22</v>
      </c>
      <c r="L363" s="26" t="s">
        <v>734</v>
      </c>
    </row>
    <row r="364" ht="36" spans="1:12">
      <c r="A364" s="11">
        <v>361</v>
      </c>
      <c r="B364" s="22" t="s">
        <v>1449</v>
      </c>
      <c r="C364" s="22" t="s">
        <v>1450</v>
      </c>
      <c r="D364" s="22" t="s">
        <v>1451</v>
      </c>
      <c r="E364" s="22" t="s">
        <v>1125</v>
      </c>
      <c r="F364" s="22" t="s">
        <v>1126</v>
      </c>
      <c r="G364" s="22" t="s">
        <v>1452</v>
      </c>
      <c r="H364" s="22" t="s">
        <v>1453</v>
      </c>
      <c r="I364" s="23" t="s">
        <v>790</v>
      </c>
      <c r="J364" s="22" t="s">
        <v>769</v>
      </c>
      <c r="K364" s="25" t="s">
        <v>22</v>
      </c>
      <c r="L364" s="26" t="s">
        <v>734</v>
      </c>
    </row>
    <row r="365" ht="36" spans="1:12">
      <c r="A365" s="11">
        <v>362</v>
      </c>
      <c r="B365" s="22" t="s">
        <v>1454</v>
      </c>
      <c r="C365" s="22" t="s">
        <v>1142</v>
      </c>
      <c r="D365" s="22" t="s">
        <v>1143</v>
      </c>
      <c r="E365" s="22" t="s">
        <v>1125</v>
      </c>
      <c r="F365" s="22" t="s">
        <v>1126</v>
      </c>
      <c r="G365" s="22" t="s">
        <v>1455</v>
      </c>
      <c r="H365" s="22" t="s">
        <v>1145</v>
      </c>
      <c r="I365" s="23" t="s">
        <v>1456</v>
      </c>
      <c r="J365" s="22" t="s">
        <v>760</v>
      </c>
      <c r="K365" s="25" t="s">
        <v>22</v>
      </c>
      <c r="L365" s="26" t="s">
        <v>734</v>
      </c>
    </row>
    <row r="366" ht="28.5" spans="1:12">
      <c r="A366" s="11">
        <v>363</v>
      </c>
      <c r="B366" s="22" t="s">
        <v>1457</v>
      </c>
      <c r="C366" s="22" t="s">
        <v>1236</v>
      </c>
      <c r="D366" s="22" t="s">
        <v>1237</v>
      </c>
      <c r="E366" s="22" t="s">
        <v>1229</v>
      </c>
      <c r="F366" s="22" t="s">
        <v>1230</v>
      </c>
      <c r="G366" s="22" t="s">
        <v>1458</v>
      </c>
      <c r="H366" s="22" t="s">
        <v>170</v>
      </c>
      <c r="I366" s="23" t="s">
        <v>823</v>
      </c>
      <c r="J366" s="22" t="s">
        <v>57</v>
      </c>
      <c r="K366" s="25" t="s">
        <v>22</v>
      </c>
      <c r="L366" s="26" t="s">
        <v>734</v>
      </c>
    </row>
    <row r="367" ht="28.5" spans="1:12">
      <c r="A367" s="11">
        <v>364</v>
      </c>
      <c r="B367" s="22" t="s">
        <v>1459</v>
      </c>
      <c r="C367" s="22" t="s">
        <v>1460</v>
      </c>
      <c r="D367" s="22" t="s">
        <v>1461</v>
      </c>
      <c r="E367" s="22" t="s">
        <v>1174</v>
      </c>
      <c r="F367" s="22" t="s">
        <v>1175</v>
      </c>
      <c r="G367" s="22" t="s">
        <v>1462</v>
      </c>
      <c r="H367" s="22" t="s">
        <v>1463</v>
      </c>
      <c r="I367" s="23" t="s">
        <v>1464</v>
      </c>
      <c r="J367" s="22" t="s">
        <v>743</v>
      </c>
      <c r="K367" s="25" t="s">
        <v>22</v>
      </c>
      <c r="L367" s="26" t="s">
        <v>734</v>
      </c>
    </row>
    <row r="368" ht="28.5" spans="1:12">
      <c r="A368" s="11">
        <v>365</v>
      </c>
      <c r="B368" s="22" t="s">
        <v>1465</v>
      </c>
      <c r="C368" s="22" t="s">
        <v>1466</v>
      </c>
      <c r="D368" s="22" t="s">
        <v>1467</v>
      </c>
      <c r="E368" s="22" t="s">
        <v>1174</v>
      </c>
      <c r="F368" s="22" t="s">
        <v>1175</v>
      </c>
      <c r="G368" s="22" t="s">
        <v>1468</v>
      </c>
      <c r="H368" s="22" t="s">
        <v>1419</v>
      </c>
      <c r="I368" s="23" t="s">
        <v>1469</v>
      </c>
      <c r="J368" s="22" t="s">
        <v>784</v>
      </c>
      <c r="K368" s="25" t="s">
        <v>22</v>
      </c>
      <c r="L368" s="26" t="s">
        <v>734</v>
      </c>
    </row>
    <row r="369" ht="28.5" spans="1:12">
      <c r="A369" s="11">
        <v>366</v>
      </c>
      <c r="B369" s="22" t="s">
        <v>1470</v>
      </c>
      <c r="C369" s="22" t="s">
        <v>1471</v>
      </c>
      <c r="D369" s="22" t="s">
        <v>1472</v>
      </c>
      <c r="E369" s="22" t="s">
        <v>1174</v>
      </c>
      <c r="F369" s="22" t="s">
        <v>1175</v>
      </c>
      <c r="G369" s="22" t="s">
        <v>1473</v>
      </c>
      <c r="H369" s="22" t="s">
        <v>1474</v>
      </c>
      <c r="I369" s="23" t="s">
        <v>981</v>
      </c>
      <c r="J369" s="22" t="s">
        <v>760</v>
      </c>
      <c r="K369" s="25" t="s">
        <v>22</v>
      </c>
      <c r="L369" s="26" t="s">
        <v>734</v>
      </c>
    </row>
    <row r="370" ht="28.5" spans="1:12">
      <c r="A370" s="11">
        <v>367</v>
      </c>
      <c r="B370" s="22" t="s">
        <v>1475</v>
      </c>
      <c r="C370" s="22" t="s">
        <v>1476</v>
      </c>
      <c r="D370" s="22" t="s">
        <v>1477</v>
      </c>
      <c r="E370" s="22" t="s">
        <v>1174</v>
      </c>
      <c r="F370" s="22" t="s">
        <v>1175</v>
      </c>
      <c r="G370" s="22" t="s">
        <v>1478</v>
      </c>
      <c r="H370" s="22" t="s">
        <v>1479</v>
      </c>
      <c r="I370" s="23" t="s">
        <v>1480</v>
      </c>
      <c r="J370" s="22" t="s">
        <v>760</v>
      </c>
      <c r="K370" s="25" t="s">
        <v>22</v>
      </c>
      <c r="L370" s="26" t="s">
        <v>734</v>
      </c>
    </row>
    <row r="371" ht="36" spans="1:12">
      <c r="A371" s="11">
        <v>368</v>
      </c>
      <c r="B371" s="22" t="s">
        <v>1481</v>
      </c>
      <c r="C371" s="22" t="s">
        <v>1361</v>
      </c>
      <c r="D371" s="22" t="s">
        <v>1362</v>
      </c>
      <c r="E371" s="22" t="s">
        <v>1363</v>
      </c>
      <c r="F371" s="22" t="s">
        <v>1364</v>
      </c>
      <c r="G371" s="22" t="s">
        <v>1482</v>
      </c>
      <c r="H371" s="22" t="s">
        <v>1366</v>
      </c>
      <c r="I371" s="23" t="s">
        <v>1483</v>
      </c>
      <c r="J371" s="22" t="s">
        <v>784</v>
      </c>
      <c r="K371" s="25" t="s">
        <v>22</v>
      </c>
      <c r="L371" s="26" t="s">
        <v>734</v>
      </c>
    </row>
    <row r="372" ht="36" spans="1:12">
      <c r="A372" s="11">
        <v>369</v>
      </c>
      <c r="B372" s="22" t="s">
        <v>1484</v>
      </c>
      <c r="C372" s="22" t="s">
        <v>774</v>
      </c>
      <c r="D372" s="22" t="s">
        <v>775</v>
      </c>
      <c r="E372" s="22" t="s">
        <v>1381</v>
      </c>
      <c r="F372" s="22" t="s">
        <v>1382</v>
      </c>
      <c r="G372" s="22" t="s">
        <v>1485</v>
      </c>
      <c r="H372" s="22" t="s">
        <v>767</v>
      </c>
      <c r="I372" s="23" t="s">
        <v>1486</v>
      </c>
      <c r="J372" s="22" t="s">
        <v>769</v>
      </c>
      <c r="K372" s="25" t="s">
        <v>22</v>
      </c>
      <c r="L372" s="26" t="s">
        <v>734</v>
      </c>
    </row>
    <row r="373" ht="28.5" spans="1:12">
      <c r="A373" s="11">
        <v>370</v>
      </c>
      <c r="B373" s="22" t="s">
        <v>1487</v>
      </c>
      <c r="C373" s="22" t="s">
        <v>1488</v>
      </c>
      <c r="D373" s="22" t="s">
        <v>1489</v>
      </c>
      <c r="E373" s="22" t="s">
        <v>1490</v>
      </c>
      <c r="F373" s="22" t="s">
        <v>1491</v>
      </c>
      <c r="G373" s="22" t="s">
        <v>1492</v>
      </c>
      <c r="H373" s="22" t="s">
        <v>1493</v>
      </c>
      <c r="I373" s="23" t="s">
        <v>817</v>
      </c>
      <c r="J373" s="22" t="s">
        <v>760</v>
      </c>
      <c r="K373" s="25" t="s">
        <v>22</v>
      </c>
      <c r="L373" s="26" t="s">
        <v>734</v>
      </c>
    </row>
    <row r="374" ht="28.5" spans="1:12">
      <c r="A374" s="11">
        <v>371</v>
      </c>
      <c r="B374" s="22" t="s">
        <v>1494</v>
      </c>
      <c r="C374" s="22" t="s">
        <v>1227</v>
      </c>
      <c r="D374" s="22" t="s">
        <v>1495</v>
      </c>
      <c r="E374" s="22" t="s">
        <v>1490</v>
      </c>
      <c r="F374" s="22" t="s">
        <v>1491</v>
      </c>
      <c r="G374" s="22" t="s">
        <v>1496</v>
      </c>
      <c r="H374" s="22" t="s">
        <v>56</v>
      </c>
      <c r="I374" s="23" t="s">
        <v>1497</v>
      </c>
      <c r="J374" s="22" t="s">
        <v>37</v>
      </c>
      <c r="K374" s="25" t="s">
        <v>22</v>
      </c>
      <c r="L374" s="26" t="s">
        <v>734</v>
      </c>
    </row>
    <row r="375" ht="36" spans="1:12">
      <c r="A375" s="11">
        <v>372</v>
      </c>
      <c r="B375" s="22" t="s">
        <v>1498</v>
      </c>
      <c r="C375" s="22" t="s">
        <v>1227</v>
      </c>
      <c r="D375" s="22" t="s">
        <v>1233</v>
      </c>
      <c r="E375" s="22" t="s">
        <v>1490</v>
      </c>
      <c r="F375" s="22" t="s">
        <v>1491</v>
      </c>
      <c r="G375" s="22" t="s">
        <v>1085</v>
      </c>
      <c r="H375" s="22" t="s">
        <v>222</v>
      </c>
      <c r="I375" s="23" t="s">
        <v>1134</v>
      </c>
      <c r="J375" s="22" t="s">
        <v>37</v>
      </c>
      <c r="K375" s="25" t="s">
        <v>22</v>
      </c>
      <c r="L375" s="26" t="s">
        <v>734</v>
      </c>
    </row>
    <row r="376" ht="36" spans="1:12">
      <c r="A376" s="11">
        <v>373</v>
      </c>
      <c r="B376" s="22" t="s">
        <v>1499</v>
      </c>
      <c r="C376" s="22" t="s">
        <v>1500</v>
      </c>
      <c r="D376" s="22" t="s">
        <v>1501</v>
      </c>
      <c r="E376" s="22" t="s">
        <v>1502</v>
      </c>
      <c r="F376" s="22" t="s">
        <v>1503</v>
      </c>
      <c r="G376" s="22" t="s">
        <v>1504</v>
      </c>
      <c r="H376" s="22" t="s">
        <v>170</v>
      </c>
      <c r="I376" s="23" t="s">
        <v>1505</v>
      </c>
      <c r="J376" s="22" t="s">
        <v>760</v>
      </c>
      <c r="K376" s="25" t="s">
        <v>22</v>
      </c>
      <c r="L376" s="26" t="s">
        <v>734</v>
      </c>
    </row>
    <row r="377" ht="36" spans="1:12">
      <c r="A377" s="11">
        <v>374</v>
      </c>
      <c r="B377" s="22" t="s">
        <v>1506</v>
      </c>
      <c r="C377" s="22" t="s">
        <v>1500</v>
      </c>
      <c r="D377" s="22" t="s">
        <v>1501</v>
      </c>
      <c r="E377" s="22" t="s">
        <v>1502</v>
      </c>
      <c r="F377" s="22" t="s">
        <v>1503</v>
      </c>
      <c r="G377" s="22" t="s">
        <v>1507</v>
      </c>
      <c r="H377" s="22" t="s">
        <v>170</v>
      </c>
      <c r="I377" s="23" t="s">
        <v>1055</v>
      </c>
      <c r="J377" s="22" t="s">
        <v>760</v>
      </c>
      <c r="K377" s="25" t="s">
        <v>22</v>
      </c>
      <c r="L377" s="26" t="s">
        <v>734</v>
      </c>
    </row>
    <row r="378" ht="36" spans="1:12">
      <c r="A378" s="11">
        <v>375</v>
      </c>
      <c r="B378" s="22" t="s">
        <v>1508</v>
      </c>
      <c r="C378" s="22" t="s">
        <v>304</v>
      </c>
      <c r="D378" s="22" t="s">
        <v>305</v>
      </c>
      <c r="E378" s="22" t="s">
        <v>1509</v>
      </c>
      <c r="F378" s="22" t="s">
        <v>1510</v>
      </c>
      <c r="G378" s="22" t="s">
        <v>306</v>
      </c>
      <c r="H378" s="22" t="s">
        <v>480</v>
      </c>
      <c r="I378" s="23" t="s">
        <v>1511</v>
      </c>
      <c r="J378" s="22" t="s">
        <v>37</v>
      </c>
      <c r="K378" s="25" t="s">
        <v>22</v>
      </c>
      <c r="L378" s="26" t="s">
        <v>734</v>
      </c>
    </row>
    <row r="379" ht="36" spans="1:12">
      <c r="A379" s="11">
        <v>376</v>
      </c>
      <c r="B379" s="22" t="s">
        <v>1512</v>
      </c>
      <c r="C379" s="22" t="s">
        <v>1513</v>
      </c>
      <c r="D379" s="22" t="s">
        <v>1514</v>
      </c>
      <c r="E379" s="22" t="s">
        <v>1509</v>
      </c>
      <c r="F379" s="22" t="s">
        <v>1510</v>
      </c>
      <c r="G379" s="22" t="s">
        <v>1515</v>
      </c>
      <c r="H379" s="22" t="s">
        <v>1516</v>
      </c>
      <c r="I379" s="23" t="s">
        <v>1517</v>
      </c>
      <c r="J379" s="22" t="s">
        <v>37</v>
      </c>
      <c r="K379" s="25" t="s">
        <v>22</v>
      </c>
      <c r="L379" s="26" t="s">
        <v>734</v>
      </c>
    </row>
    <row r="380" ht="28.5" spans="1:12">
      <c r="A380" s="11">
        <v>377</v>
      </c>
      <c r="B380" s="22" t="s">
        <v>1518</v>
      </c>
      <c r="C380" s="22" t="s">
        <v>1519</v>
      </c>
      <c r="D380" s="22" t="s">
        <v>1520</v>
      </c>
      <c r="E380" s="22" t="s">
        <v>1521</v>
      </c>
      <c r="F380" s="22" t="s">
        <v>1522</v>
      </c>
      <c r="G380" s="22" t="s">
        <v>1523</v>
      </c>
      <c r="H380" s="22" t="s">
        <v>170</v>
      </c>
      <c r="I380" s="23" t="s">
        <v>1524</v>
      </c>
      <c r="J380" s="22" t="s">
        <v>57</v>
      </c>
      <c r="K380" s="25" t="s">
        <v>22</v>
      </c>
      <c r="L380" s="26" t="s">
        <v>734</v>
      </c>
    </row>
    <row r="381" ht="28.5" spans="1:12">
      <c r="A381" s="11">
        <v>378</v>
      </c>
      <c r="B381" s="22" t="s">
        <v>1525</v>
      </c>
      <c r="C381" s="22" t="s">
        <v>825</v>
      </c>
      <c r="D381" s="22" t="s">
        <v>826</v>
      </c>
      <c r="E381" s="22" t="s">
        <v>764</v>
      </c>
      <c r="F381" s="22" t="s">
        <v>765</v>
      </c>
      <c r="G381" s="22" t="s">
        <v>1526</v>
      </c>
      <c r="H381" s="22" t="s">
        <v>1527</v>
      </c>
      <c r="I381" s="23" t="s">
        <v>1244</v>
      </c>
      <c r="J381" s="22" t="s">
        <v>21</v>
      </c>
      <c r="K381" s="25" t="s">
        <v>22</v>
      </c>
      <c r="L381" s="26" t="s">
        <v>734</v>
      </c>
    </row>
    <row r="382" ht="28.5" spans="1:12">
      <c r="A382" s="11">
        <v>379</v>
      </c>
      <c r="B382" s="22" t="s">
        <v>1528</v>
      </c>
      <c r="C382" s="22" t="s">
        <v>1529</v>
      </c>
      <c r="D382" s="22" t="s">
        <v>1530</v>
      </c>
      <c r="E382" s="22" t="s">
        <v>1531</v>
      </c>
      <c r="F382" s="22" t="s">
        <v>1532</v>
      </c>
      <c r="G382" s="22" t="s">
        <v>1533</v>
      </c>
      <c r="H382" s="22" t="s">
        <v>1534</v>
      </c>
      <c r="I382" s="23" t="s">
        <v>1535</v>
      </c>
      <c r="J382" s="22" t="s">
        <v>21</v>
      </c>
      <c r="K382" s="25" t="s">
        <v>22</v>
      </c>
      <c r="L382" s="26" t="s">
        <v>734</v>
      </c>
    </row>
    <row r="383" ht="36" spans="1:12">
      <c r="A383" s="11">
        <v>380</v>
      </c>
      <c r="B383" s="22" t="s">
        <v>1536</v>
      </c>
      <c r="C383" s="22" t="s">
        <v>1227</v>
      </c>
      <c r="D383" s="22" t="s">
        <v>1233</v>
      </c>
      <c r="E383" s="22" t="s">
        <v>1174</v>
      </c>
      <c r="F383" s="22" t="s">
        <v>1175</v>
      </c>
      <c r="G383" s="22" t="s">
        <v>1496</v>
      </c>
      <c r="H383" s="22" t="s">
        <v>56</v>
      </c>
      <c r="I383" s="23" t="s">
        <v>1537</v>
      </c>
      <c r="J383" s="22" t="s">
        <v>37</v>
      </c>
      <c r="K383" s="25" t="s">
        <v>22</v>
      </c>
      <c r="L383" s="26" t="s">
        <v>734</v>
      </c>
    </row>
    <row r="384" ht="28.5" spans="1:12">
      <c r="A384" s="11">
        <v>381</v>
      </c>
      <c r="B384" s="22" t="s">
        <v>1538</v>
      </c>
      <c r="C384" s="22" t="s">
        <v>1539</v>
      </c>
      <c r="D384" s="22" t="s">
        <v>1461</v>
      </c>
      <c r="E384" s="22" t="s">
        <v>1174</v>
      </c>
      <c r="F384" s="22" t="s">
        <v>1175</v>
      </c>
      <c r="G384" s="22" t="s">
        <v>1540</v>
      </c>
      <c r="H384" s="22" t="s">
        <v>1541</v>
      </c>
      <c r="I384" s="23" t="s">
        <v>946</v>
      </c>
      <c r="J384" s="22" t="s">
        <v>743</v>
      </c>
      <c r="K384" s="25" t="s">
        <v>22</v>
      </c>
      <c r="L384" s="26" t="s">
        <v>734</v>
      </c>
    </row>
    <row r="385" ht="36" spans="1:12">
      <c r="A385" s="11">
        <v>382</v>
      </c>
      <c r="B385" s="22" t="s">
        <v>1542</v>
      </c>
      <c r="C385" s="22" t="s">
        <v>1361</v>
      </c>
      <c r="D385" s="22" t="s">
        <v>1362</v>
      </c>
      <c r="E385" s="22" t="s">
        <v>1363</v>
      </c>
      <c r="F385" s="22" t="s">
        <v>1364</v>
      </c>
      <c r="G385" s="22" t="s">
        <v>1543</v>
      </c>
      <c r="H385" s="22" t="s">
        <v>1366</v>
      </c>
      <c r="I385" s="23" t="s">
        <v>1483</v>
      </c>
      <c r="J385" s="22" t="s">
        <v>784</v>
      </c>
      <c r="K385" s="25" t="s">
        <v>22</v>
      </c>
      <c r="L385" s="26" t="s">
        <v>734</v>
      </c>
    </row>
    <row r="386" ht="36" spans="1:12">
      <c r="A386" s="11">
        <v>383</v>
      </c>
      <c r="B386" s="22" t="s">
        <v>1544</v>
      </c>
      <c r="C386" s="22" t="s">
        <v>1545</v>
      </c>
      <c r="D386" s="22" t="s">
        <v>1546</v>
      </c>
      <c r="E386" s="22" t="s">
        <v>1547</v>
      </c>
      <c r="F386" s="22" t="s">
        <v>1548</v>
      </c>
      <c r="G386" s="22" t="s">
        <v>1549</v>
      </c>
      <c r="H386" s="22" t="s">
        <v>1550</v>
      </c>
      <c r="I386" s="23" t="s">
        <v>1537</v>
      </c>
      <c r="J386" s="22" t="s">
        <v>21</v>
      </c>
      <c r="K386" s="25" t="s">
        <v>22</v>
      </c>
      <c r="L386" s="26" t="s">
        <v>734</v>
      </c>
    </row>
    <row r="387" ht="28.5" spans="1:12">
      <c r="A387" s="11">
        <v>384</v>
      </c>
      <c r="B387" s="22" t="s">
        <v>1551</v>
      </c>
      <c r="C387" s="22" t="s">
        <v>1552</v>
      </c>
      <c r="D387" s="22" t="s">
        <v>1553</v>
      </c>
      <c r="E387" s="22" t="s">
        <v>1490</v>
      </c>
      <c r="F387" s="22" t="s">
        <v>1491</v>
      </c>
      <c r="G387" s="22" t="s">
        <v>1554</v>
      </c>
      <c r="H387" s="22" t="s">
        <v>170</v>
      </c>
      <c r="I387" s="23" t="s">
        <v>811</v>
      </c>
      <c r="J387" s="22" t="s">
        <v>760</v>
      </c>
      <c r="K387" s="25" t="s">
        <v>22</v>
      </c>
      <c r="L387" s="26" t="s">
        <v>734</v>
      </c>
    </row>
    <row r="388" ht="36" spans="1:12">
      <c r="A388" s="11">
        <v>385</v>
      </c>
      <c r="B388" s="22" t="s">
        <v>1555</v>
      </c>
      <c r="C388" s="22" t="s">
        <v>1556</v>
      </c>
      <c r="D388" s="22" t="s">
        <v>1557</v>
      </c>
      <c r="E388" s="22" t="s">
        <v>1502</v>
      </c>
      <c r="F388" s="22" t="s">
        <v>1503</v>
      </c>
      <c r="G388" s="22" t="s">
        <v>1558</v>
      </c>
      <c r="H388" s="22" t="s">
        <v>170</v>
      </c>
      <c r="I388" s="23" t="s">
        <v>1239</v>
      </c>
      <c r="J388" s="22" t="s">
        <v>760</v>
      </c>
      <c r="K388" s="25" t="s">
        <v>22</v>
      </c>
      <c r="L388" s="26" t="s">
        <v>734</v>
      </c>
    </row>
    <row r="389" ht="36" spans="1:12">
      <c r="A389" s="11">
        <v>386</v>
      </c>
      <c r="B389" s="22" t="s">
        <v>1559</v>
      </c>
      <c r="C389" s="22" t="s">
        <v>1560</v>
      </c>
      <c r="D389" s="22" t="s">
        <v>1561</v>
      </c>
      <c r="E389" s="22" t="s">
        <v>1502</v>
      </c>
      <c r="F389" s="22" t="s">
        <v>1503</v>
      </c>
      <c r="G389" s="22" t="s">
        <v>1562</v>
      </c>
      <c r="H389" s="22" t="s">
        <v>170</v>
      </c>
      <c r="I389" s="23" t="s">
        <v>903</v>
      </c>
      <c r="J389" s="22" t="s">
        <v>21</v>
      </c>
      <c r="K389" s="25" t="s">
        <v>22</v>
      </c>
      <c r="L389" s="26" t="s">
        <v>734</v>
      </c>
    </row>
    <row r="390" ht="36" spans="1:12">
      <c r="A390" s="11">
        <v>387</v>
      </c>
      <c r="B390" s="22" t="s">
        <v>1563</v>
      </c>
      <c r="C390" s="22" t="s">
        <v>1564</v>
      </c>
      <c r="D390" s="22" t="s">
        <v>1565</v>
      </c>
      <c r="E390" s="22" t="s">
        <v>1509</v>
      </c>
      <c r="F390" s="22" t="s">
        <v>1510</v>
      </c>
      <c r="G390" s="22" t="s">
        <v>1566</v>
      </c>
      <c r="H390" s="22" t="s">
        <v>832</v>
      </c>
      <c r="I390" s="23" t="s">
        <v>1567</v>
      </c>
      <c r="J390" s="22" t="s">
        <v>743</v>
      </c>
      <c r="K390" s="25" t="s">
        <v>22</v>
      </c>
      <c r="L390" s="26" t="s">
        <v>734</v>
      </c>
    </row>
    <row r="391" ht="36" spans="1:12">
      <c r="A391" s="11">
        <v>388</v>
      </c>
      <c r="B391" s="22" t="s">
        <v>1568</v>
      </c>
      <c r="C391" s="22" t="s">
        <v>462</v>
      </c>
      <c r="D391" s="22" t="s">
        <v>1569</v>
      </c>
      <c r="E391" s="22" t="s">
        <v>1509</v>
      </c>
      <c r="F391" s="22" t="s">
        <v>1510</v>
      </c>
      <c r="G391" s="22" t="s">
        <v>464</v>
      </c>
      <c r="H391" s="22" t="s">
        <v>480</v>
      </c>
      <c r="I391" s="23" t="s">
        <v>1083</v>
      </c>
      <c r="J391" s="22" t="s">
        <v>37</v>
      </c>
      <c r="K391" s="25" t="s">
        <v>22</v>
      </c>
      <c r="L391" s="26" t="s">
        <v>734</v>
      </c>
    </row>
    <row r="392" ht="28.5" spans="1:12">
      <c r="A392" s="11">
        <v>389</v>
      </c>
      <c r="B392" s="22" t="s">
        <v>1570</v>
      </c>
      <c r="C392" s="22" t="s">
        <v>1519</v>
      </c>
      <c r="D392" s="22" t="s">
        <v>1520</v>
      </c>
      <c r="E392" s="22" t="s">
        <v>1521</v>
      </c>
      <c r="F392" s="22" t="s">
        <v>1522</v>
      </c>
      <c r="G392" s="22" t="s">
        <v>1571</v>
      </c>
      <c r="H392" s="22" t="s">
        <v>170</v>
      </c>
      <c r="I392" s="23" t="s">
        <v>1140</v>
      </c>
      <c r="J392" s="22" t="s">
        <v>57</v>
      </c>
      <c r="K392" s="25" t="s">
        <v>22</v>
      </c>
      <c r="L392" s="26" t="s">
        <v>734</v>
      </c>
    </row>
    <row r="393" ht="36" spans="1:12">
      <c r="A393" s="11">
        <v>390</v>
      </c>
      <c r="B393" s="22" t="s">
        <v>1572</v>
      </c>
      <c r="C393" s="22" t="s">
        <v>1043</v>
      </c>
      <c r="D393" s="22" t="s">
        <v>1044</v>
      </c>
      <c r="E393" s="22" t="s">
        <v>764</v>
      </c>
      <c r="F393" s="22" t="s">
        <v>765</v>
      </c>
      <c r="G393" s="22" t="s">
        <v>1573</v>
      </c>
      <c r="H393" s="22" t="s">
        <v>980</v>
      </c>
      <c r="I393" s="23" t="s">
        <v>1574</v>
      </c>
      <c r="J393" s="22" t="s">
        <v>57</v>
      </c>
      <c r="K393" s="25" t="s">
        <v>22</v>
      </c>
      <c r="L393" s="26" t="s">
        <v>734</v>
      </c>
    </row>
    <row r="394" ht="36" spans="1:12">
      <c r="A394" s="11">
        <v>391</v>
      </c>
      <c r="B394" s="22" t="s">
        <v>1575</v>
      </c>
      <c r="C394" s="22" t="s">
        <v>1014</v>
      </c>
      <c r="D394" s="22" t="s">
        <v>1015</v>
      </c>
      <c r="E394" s="22" t="s">
        <v>1547</v>
      </c>
      <c r="F394" s="22" t="s">
        <v>1548</v>
      </c>
      <c r="G394" s="22" t="s">
        <v>1576</v>
      </c>
      <c r="H394" s="22" t="s">
        <v>1017</v>
      </c>
      <c r="I394" s="23" t="s">
        <v>1297</v>
      </c>
      <c r="J394" s="22" t="s">
        <v>37</v>
      </c>
      <c r="K394" s="25" t="s">
        <v>22</v>
      </c>
      <c r="L394" s="26" t="s">
        <v>734</v>
      </c>
    </row>
    <row r="395" ht="36" spans="1:12">
      <c r="A395" s="11">
        <v>392</v>
      </c>
      <c r="B395" s="22" t="s">
        <v>1577</v>
      </c>
      <c r="C395" s="22" t="s">
        <v>1578</v>
      </c>
      <c r="D395" s="22" t="s">
        <v>1579</v>
      </c>
      <c r="E395" s="22" t="s">
        <v>1547</v>
      </c>
      <c r="F395" s="22" t="s">
        <v>1548</v>
      </c>
      <c r="G395" s="22" t="s">
        <v>1580</v>
      </c>
      <c r="H395" s="22" t="s">
        <v>594</v>
      </c>
      <c r="I395" s="23" t="s">
        <v>1581</v>
      </c>
      <c r="J395" s="22" t="s">
        <v>21</v>
      </c>
      <c r="K395" s="25" t="s">
        <v>22</v>
      </c>
      <c r="L395" s="26" t="s">
        <v>734</v>
      </c>
    </row>
    <row r="396" ht="36" spans="1:12">
      <c r="A396" s="11">
        <v>393</v>
      </c>
      <c r="B396" s="22" t="s">
        <v>1582</v>
      </c>
      <c r="C396" s="22" t="s">
        <v>1583</v>
      </c>
      <c r="D396" s="22" t="s">
        <v>1584</v>
      </c>
      <c r="E396" s="22" t="s">
        <v>1585</v>
      </c>
      <c r="F396" s="22" t="s">
        <v>1586</v>
      </c>
      <c r="G396" s="22" t="s">
        <v>1587</v>
      </c>
      <c r="H396" s="22" t="s">
        <v>128</v>
      </c>
      <c r="I396" s="23" t="s">
        <v>1588</v>
      </c>
      <c r="J396" s="22" t="s">
        <v>37</v>
      </c>
      <c r="K396" s="25" t="s">
        <v>22</v>
      </c>
      <c r="L396" s="26" t="s">
        <v>734</v>
      </c>
    </row>
    <row r="397" ht="36" spans="1:12">
      <c r="A397" s="11">
        <v>394</v>
      </c>
      <c r="B397" s="22" t="s">
        <v>1589</v>
      </c>
      <c r="C397" s="22" t="s">
        <v>1590</v>
      </c>
      <c r="D397" s="22" t="s">
        <v>1584</v>
      </c>
      <c r="E397" s="22" t="s">
        <v>1585</v>
      </c>
      <c r="F397" s="22" t="s">
        <v>1586</v>
      </c>
      <c r="G397" s="22" t="s">
        <v>1591</v>
      </c>
      <c r="H397" s="22" t="s">
        <v>179</v>
      </c>
      <c r="I397" s="23" t="s">
        <v>1592</v>
      </c>
      <c r="J397" s="22" t="s">
        <v>37</v>
      </c>
      <c r="K397" s="25" t="s">
        <v>22</v>
      </c>
      <c r="L397" s="26" t="s">
        <v>734</v>
      </c>
    </row>
    <row r="398" ht="36" spans="1:12">
      <c r="A398" s="11">
        <v>395</v>
      </c>
      <c r="B398" s="22" t="s">
        <v>1593</v>
      </c>
      <c r="C398" s="22" t="s">
        <v>1594</v>
      </c>
      <c r="D398" s="22" t="s">
        <v>1595</v>
      </c>
      <c r="E398" s="22" t="s">
        <v>1596</v>
      </c>
      <c r="F398" s="22" t="s">
        <v>1597</v>
      </c>
      <c r="G398" s="22" t="s">
        <v>1598</v>
      </c>
      <c r="H398" s="22" t="s">
        <v>480</v>
      </c>
      <c r="I398" s="23" t="s">
        <v>1012</v>
      </c>
      <c r="J398" s="22" t="s">
        <v>37</v>
      </c>
      <c r="K398" s="25" t="s">
        <v>22</v>
      </c>
      <c r="L398" s="26" t="s">
        <v>734</v>
      </c>
    </row>
    <row r="399" ht="36" spans="1:12">
      <c r="A399" s="11">
        <v>396</v>
      </c>
      <c r="B399" s="22" t="s">
        <v>1599</v>
      </c>
      <c r="C399" s="22" t="s">
        <v>1564</v>
      </c>
      <c r="D399" s="22" t="s">
        <v>1565</v>
      </c>
      <c r="E399" s="22" t="s">
        <v>1509</v>
      </c>
      <c r="F399" s="22" t="s">
        <v>1510</v>
      </c>
      <c r="G399" s="22" t="s">
        <v>1600</v>
      </c>
      <c r="H399" s="22" t="s">
        <v>832</v>
      </c>
      <c r="I399" s="23" t="s">
        <v>1601</v>
      </c>
      <c r="J399" s="22" t="s">
        <v>743</v>
      </c>
      <c r="K399" s="25" t="s">
        <v>22</v>
      </c>
      <c r="L399" s="26" t="s">
        <v>734</v>
      </c>
    </row>
    <row r="400" ht="28.5" spans="1:12">
      <c r="A400" s="11">
        <v>397</v>
      </c>
      <c r="B400" s="22" t="s">
        <v>1602</v>
      </c>
      <c r="C400" s="22" t="s">
        <v>905</v>
      </c>
      <c r="D400" s="22" t="s">
        <v>906</v>
      </c>
      <c r="E400" s="22" t="s">
        <v>1603</v>
      </c>
      <c r="F400" s="22" t="s">
        <v>1604</v>
      </c>
      <c r="G400" s="22" t="s">
        <v>1605</v>
      </c>
      <c r="H400" s="22" t="s">
        <v>1220</v>
      </c>
      <c r="I400" s="23" t="s">
        <v>1431</v>
      </c>
      <c r="J400" s="22" t="s">
        <v>733</v>
      </c>
      <c r="K400" s="25" t="s">
        <v>22</v>
      </c>
      <c r="L400" s="26" t="s">
        <v>734</v>
      </c>
    </row>
    <row r="401" ht="28.5" spans="1:12">
      <c r="A401" s="11">
        <v>398</v>
      </c>
      <c r="B401" s="22" t="s">
        <v>1606</v>
      </c>
      <c r="C401" s="22" t="s">
        <v>905</v>
      </c>
      <c r="D401" s="22" t="s">
        <v>906</v>
      </c>
      <c r="E401" s="22" t="s">
        <v>1603</v>
      </c>
      <c r="F401" s="22" t="s">
        <v>1604</v>
      </c>
      <c r="G401" s="22" t="s">
        <v>1607</v>
      </c>
      <c r="H401" s="22" t="s">
        <v>1077</v>
      </c>
      <c r="I401" s="23" t="s">
        <v>1055</v>
      </c>
      <c r="J401" s="22" t="s">
        <v>733</v>
      </c>
      <c r="K401" s="25" t="s">
        <v>22</v>
      </c>
      <c r="L401" s="26" t="s">
        <v>734</v>
      </c>
    </row>
    <row r="402" ht="28.5" spans="1:12">
      <c r="A402" s="11">
        <v>399</v>
      </c>
      <c r="B402" s="22" t="s">
        <v>1608</v>
      </c>
      <c r="C402" s="22" t="s">
        <v>1609</v>
      </c>
      <c r="D402" s="22" t="s">
        <v>1610</v>
      </c>
      <c r="E402" s="22" t="s">
        <v>1521</v>
      </c>
      <c r="F402" s="22" t="s">
        <v>1522</v>
      </c>
      <c r="G402" s="22" t="s">
        <v>1611</v>
      </c>
      <c r="H402" s="22" t="s">
        <v>1612</v>
      </c>
      <c r="I402" s="23" t="s">
        <v>1613</v>
      </c>
      <c r="J402" s="22" t="s">
        <v>37</v>
      </c>
      <c r="K402" s="25" t="s">
        <v>22</v>
      </c>
      <c r="L402" s="26" t="s">
        <v>734</v>
      </c>
    </row>
    <row r="403" ht="28.5" spans="1:12">
      <c r="A403" s="11">
        <v>400</v>
      </c>
      <c r="B403" s="22" t="s">
        <v>1614</v>
      </c>
      <c r="C403" s="22" t="s">
        <v>1088</v>
      </c>
      <c r="D403" s="22" t="s">
        <v>1089</v>
      </c>
      <c r="E403" s="22" t="s">
        <v>764</v>
      </c>
      <c r="F403" s="22" t="s">
        <v>765</v>
      </c>
      <c r="G403" s="22" t="s">
        <v>1090</v>
      </c>
      <c r="H403" s="22" t="s">
        <v>1615</v>
      </c>
      <c r="I403" s="23" t="s">
        <v>895</v>
      </c>
      <c r="J403" s="22" t="s">
        <v>21</v>
      </c>
      <c r="K403" s="25" t="s">
        <v>22</v>
      </c>
      <c r="L403" s="26" t="s">
        <v>734</v>
      </c>
    </row>
    <row r="404" ht="28.5" spans="1:12">
      <c r="A404" s="11">
        <v>401</v>
      </c>
      <c r="B404" s="22" t="s">
        <v>1616</v>
      </c>
      <c r="C404" s="22" t="s">
        <v>1617</v>
      </c>
      <c r="D404" s="22" t="s">
        <v>1618</v>
      </c>
      <c r="E404" s="22" t="s">
        <v>1531</v>
      </c>
      <c r="F404" s="22" t="s">
        <v>1532</v>
      </c>
      <c r="G404" s="22" t="s">
        <v>1619</v>
      </c>
      <c r="H404" s="22" t="s">
        <v>128</v>
      </c>
      <c r="I404" s="23" t="s">
        <v>1620</v>
      </c>
      <c r="J404" s="22" t="s">
        <v>37</v>
      </c>
      <c r="K404" s="25" t="s">
        <v>22</v>
      </c>
      <c r="L404" s="26" t="s">
        <v>734</v>
      </c>
    </row>
    <row r="405" ht="36" spans="1:12">
      <c r="A405" s="11">
        <v>402</v>
      </c>
      <c r="B405" s="22" t="s">
        <v>1621</v>
      </c>
      <c r="C405" s="22" t="s">
        <v>1622</v>
      </c>
      <c r="D405" s="22" t="s">
        <v>1623</v>
      </c>
      <c r="E405" s="22" t="s">
        <v>1547</v>
      </c>
      <c r="F405" s="22" t="s">
        <v>1548</v>
      </c>
      <c r="G405" s="22" t="s">
        <v>1309</v>
      </c>
      <c r="H405" s="22" t="s">
        <v>1624</v>
      </c>
      <c r="I405" s="23" t="s">
        <v>937</v>
      </c>
      <c r="J405" s="22" t="s">
        <v>37</v>
      </c>
      <c r="K405" s="25" t="s">
        <v>22</v>
      </c>
      <c r="L405" s="26" t="s">
        <v>734</v>
      </c>
    </row>
    <row r="406" ht="28.5" spans="1:12">
      <c r="A406" s="11">
        <v>403</v>
      </c>
      <c r="B406" s="22" t="s">
        <v>1625</v>
      </c>
      <c r="C406" s="22" t="s">
        <v>1552</v>
      </c>
      <c r="D406" s="22" t="s">
        <v>1553</v>
      </c>
      <c r="E406" s="22" t="s">
        <v>1490</v>
      </c>
      <c r="F406" s="22" t="s">
        <v>1491</v>
      </c>
      <c r="G406" s="22" t="s">
        <v>1626</v>
      </c>
      <c r="H406" s="22" t="s">
        <v>170</v>
      </c>
      <c r="I406" s="23" t="s">
        <v>1154</v>
      </c>
      <c r="J406" s="22" t="s">
        <v>760</v>
      </c>
      <c r="K406" s="25" t="s">
        <v>22</v>
      </c>
      <c r="L406" s="26" t="s">
        <v>734</v>
      </c>
    </row>
    <row r="407" ht="28.5" spans="1:12">
      <c r="A407" s="11">
        <v>404</v>
      </c>
      <c r="B407" s="22" t="s">
        <v>1627</v>
      </c>
      <c r="C407" s="22" t="s">
        <v>1628</v>
      </c>
      <c r="D407" s="22" t="s">
        <v>1629</v>
      </c>
      <c r="E407" s="22" t="s">
        <v>1490</v>
      </c>
      <c r="F407" s="22" t="s">
        <v>1491</v>
      </c>
      <c r="G407" s="22" t="s">
        <v>1630</v>
      </c>
      <c r="H407" s="22" t="s">
        <v>1631</v>
      </c>
      <c r="I407" s="23" t="s">
        <v>732</v>
      </c>
      <c r="J407" s="22" t="s">
        <v>760</v>
      </c>
      <c r="K407" s="25" t="s">
        <v>22</v>
      </c>
      <c r="L407" s="26" t="s">
        <v>734</v>
      </c>
    </row>
    <row r="408" ht="36" spans="1:12">
      <c r="A408" s="11">
        <v>405</v>
      </c>
      <c r="B408" s="22" t="s">
        <v>1632</v>
      </c>
      <c r="C408" s="22" t="s">
        <v>1633</v>
      </c>
      <c r="D408" s="22" t="s">
        <v>1634</v>
      </c>
      <c r="E408" s="22" t="s">
        <v>1502</v>
      </c>
      <c r="F408" s="22" t="s">
        <v>1503</v>
      </c>
      <c r="G408" s="22" t="s">
        <v>1635</v>
      </c>
      <c r="H408" s="22" t="s">
        <v>170</v>
      </c>
      <c r="I408" s="23" t="s">
        <v>772</v>
      </c>
      <c r="J408" s="22" t="s">
        <v>760</v>
      </c>
      <c r="K408" s="25" t="s">
        <v>22</v>
      </c>
      <c r="L408" s="26" t="s">
        <v>734</v>
      </c>
    </row>
    <row r="409" ht="36" spans="1:12">
      <c r="A409" s="11">
        <v>406</v>
      </c>
      <c r="B409" s="22" t="s">
        <v>1636</v>
      </c>
      <c r="C409" s="22" t="s">
        <v>1556</v>
      </c>
      <c r="D409" s="22" t="s">
        <v>1557</v>
      </c>
      <c r="E409" s="22" t="s">
        <v>1502</v>
      </c>
      <c r="F409" s="22" t="s">
        <v>1503</v>
      </c>
      <c r="G409" s="22" t="s">
        <v>1558</v>
      </c>
      <c r="H409" s="22" t="s">
        <v>170</v>
      </c>
      <c r="I409" s="23" t="s">
        <v>1637</v>
      </c>
      <c r="J409" s="22" t="s">
        <v>760</v>
      </c>
      <c r="K409" s="25" t="s">
        <v>22</v>
      </c>
      <c r="L409" s="26" t="s">
        <v>734</v>
      </c>
    </row>
    <row r="410" ht="36" spans="1:12">
      <c r="A410" s="11">
        <v>407</v>
      </c>
      <c r="B410" s="22" t="s">
        <v>1638</v>
      </c>
      <c r="C410" s="22" t="s">
        <v>1556</v>
      </c>
      <c r="D410" s="22" t="s">
        <v>1557</v>
      </c>
      <c r="E410" s="22" t="s">
        <v>1502</v>
      </c>
      <c r="F410" s="22" t="s">
        <v>1503</v>
      </c>
      <c r="G410" s="22" t="s">
        <v>1558</v>
      </c>
      <c r="H410" s="22" t="s">
        <v>170</v>
      </c>
      <c r="I410" s="23" t="s">
        <v>1239</v>
      </c>
      <c r="J410" s="22" t="s">
        <v>760</v>
      </c>
      <c r="K410" s="25" t="s">
        <v>22</v>
      </c>
      <c r="L410" s="26" t="s">
        <v>734</v>
      </c>
    </row>
    <row r="411" ht="36" spans="1:12">
      <c r="A411" s="11">
        <v>408</v>
      </c>
      <c r="B411" s="22" t="s">
        <v>1639</v>
      </c>
      <c r="C411" s="22" t="s">
        <v>1500</v>
      </c>
      <c r="D411" s="22" t="s">
        <v>1501</v>
      </c>
      <c r="E411" s="22" t="s">
        <v>1502</v>
      </c>
      <c r="F411" s="22" t="s">
        <v>1503</v>
      </c>
      <c r="G411" s="22" t="s">
        <v>1640</v>
      </c>
      <c r="H411" s="22" t="s">
        <v>170</v>
      </c>
      <c r="I411" s="23" t="s">
        <v>1055</v>
      </c>
      <c r="J411" s="22" t="s">
        <v>760</v>
      </c>
      <c r="K411" s="25" t="s">
        <v>22</v>
      </c>
      <c r="L411" s="26" t="s">
        <v>734</v>
      </c>
    </row>
    <row r="412" ht="36" spans="1:12">
      <c r="A412" s="11">
        <v>409</v>
      </c>
      <c r="B412" s="22" t="s">
        <v>1641</v>
      </c>
      <c r="C412" s="22" t="s">
        <v>1560</v>
      </c>
      <c r="D412" s="22" t="s">
        <v>1561</v>
      </c>
      <c r="E412" s="22" t="s">
        <v>1502</v>
      </c>
      <c r="F412" s="22" t="s">
        <v>1503</v>
      </c>
      <c r="G412" s="22" t="s">
        <v>1642</v>
      </c>
      <c r="H412" s="22" t="s">
        <v>170</v>
      </c>
      <c r="I412" s="23" t="s">
        <v>1239</v>
      </c>
      <c r="J412" s="22" t="s">
        <v>21</v>
      </c>
      <c r="K412" s="25" t="s">
        <v>22</v>
      </c>
      <c r="L412" s="26" t="s">
        <v>734</v>
      </c>
    </row>
    <row r="413" ht="36" spans="1:12">
      <c r="A413" s="11">
        <v>410</v>
      </c>
      <c r="B413" s="22" t="s">
        <v>1643</v>
      </c>
      <c r="C413" s="22" t="s">
        <v>304</v>
      </c>
      <c r="D413" s="22" t="s">
        <v>305</v>
      </c>
      <c r="E413" s="22" t="s">
        <v>1509</v>
      </c>
      <c r="F413" s="22" t="s">
        <v>1510</v>
      </c>
      <c r="G413" s="22" t="s">
        <v>329</v>
      </c>
      <c r="H413" s="22" t="s">
        <v>480</v>
      </c>
      <c r="I413" s="23" t="s">
        <v>1154</v>
      </c>
      <c r="J413" s="22" t="s">
        <v>37</v>
      </c>
      <c r="K413" s="25" t="s">
        <v>22</v>
      </c>
      <c r="L413" s="26" t="s">
        <v>734</v>
      </c>
    </row>
    <row r="414" ht="36" spans="1:12">
      <c r="A414" s="11">
        <v>411</v>
      </c>
      <c r="B414" s="22" t="s">
        <v>1644</v>
      </c>
      <c r="C414" s="22" t="s">
        <v>1645</v>
      </c>
      <c r="D414" s="22" t="s">
        <v>1646</v>
      </c>
      <c r="E414" s="22" t="s">
        <v>1603</v>
      </c>
      <c r="F414" s="22" t="s">
        <v>1604</v>
      </c>
      <c r="G414" s="22" t="s">
        <v>1647</v>
      </c>
      <c r="H414" s="22" t="s">
        <v>1648</v>
      </c>
      <c r="I414" s="23" t="s">
        <v>811</v>
      </c>
      <c r="J414" s="22" t="s">
        <v>760</v>
      </c>
      <c r="K414" s="25" t="s">
        <v>22</v>
      </c>
      <c r="L414" s="26" t="s">
        <v>734</v>
      </c>
    </row>
    <row r="415" ht="28.5" spans="1:12">
      <c r="A415" s="11">
        <v>412</v>
      </c>
      <c r="B415" s="22" t="s">
        <v>1649</v>
      </c>
      <c r="C415" s="22" t="s">
        <v>1650</v>
      </c>
      <c r="D415" s="22" t="s">
        <v>1651</v>
      </c>
      <c r="E415" s="22" t="s">
        <v>1521</v>
      </c>
      <c r="F415" s="22" t="s">
        <v>1522</v>
      </c>
      <c r="G415" s="22" t="s">
        <v>1652</v>
      </c>
      <c r="H415" s="22" t="s">
        <v>170</v>
      </c>
      <c r="I415" s="23" t="s">
        <v>847</v>
      </c>
      <c r="J415" s="22" t="s">
        <v>21</v>
      </c>
      <c r="K415" s="25" t="s">
        <v>22</v>
      </c>
      <c r="L415" s="26" t="s">
        <v>734</v>
      </c>
    </row>
    <row r="416" ht="28.5" spans="1:12">
      <c r="A416" s="11">
        <v>413</v>
      </c>
      <c r="B416" s="22" t="s">
        <v>1653</v>
      </c>
      <c r="C416" s="22" t="s">
        <v>1654</v>
      </c>
      <c r="D416" s="22" t="s">
        <v>1655</v>
      </c>
      <c r="E416" s="22" t="s">
        <v>764</v>
      </c>
      <c r="F416" s="22" t="s">
        <v>765</v>
      </c>
      <c r="G416" s="22" t="s">
        <v>1656</v>
      </c>
      <c r="H416" s="22" t="s">
        <v>1657</v>
      </c>
      <c r="I416" s="23" t="s">
        <v>999</v>
      </c>
      <c r="J416" s="22" t="s">
        <v>21</v>
      </c>
      <c r="K416" s="25" t="s">
        <v>22</v>
      </c>
      <c r="L416" s="26" t="s">
        <v>734</v>
      </c>
    </row>
    <row r="417" ht="28.5" spans="1:12">
      <c r="A417" s="11">
        <v>414</v>
      </c>
      <c r="B417" s="22" t="s">
        <v>1658</v>
      </c>
      <c r="C417" s="22" t="s">
        <v>825</v>
      </c>
      <c r="D417" s="22" t="s">
        <v>826</v>
      </c>
      <c r="E417" s="22" t="s">
        <v>764</v>
      </c>
      <c r="F417" s="22" t="s">
        <v>765</v>
      </c>
      <c r="G417" s="22" t="s">
        <v>1659</v>
      </c>
      <c r="H417" s="22" t="s">
        <v>1527</v>
      </c>
      <c r="I417" s="23" t="s">
        <v>1244</v>
      </c>
      <c r="J417" s="22" t="s">
        <v>21</v>
      </c>
      <c r="K417" s="25" t="s">
        <v>22</v>
      </c>
      <c r="L417" s="26" t="s">
        <v>734</v>
      </c>
    </row>
    <row r="418" ht="28.5" spans="1:12">
      <c r="A418" s="11">
        <v>415</v>
      </c>
      <c r="B418" s="22" t="s">
        <v>1660</v>
      </c>
      <c r="C418" s="22" t="s">
        <v>1617</v>
      </c>
      <c r="D418" s="22" t="s">
        <v>1618</v>
      </c>
      <c r="E418" s="22" t="s">
        <v>1531</v>
      </c>
      <c r="F418" s="22" t="s">
        <v>1532</v>
      </c>
      <c r="G418" s="22" t="s">
        <v>1661</v>
      </c>
      <c r="H418" s="22" t="s">
        <v>128</v>
      </c>
      <c r="I418" s="23" t="s">
        <v>1134</v>
      </c>
      <c r="J418" s="22" t="s">
        <v>37</v>
      </c>
      <c r="K418" s="25" t="s">
        <v>22</v>
      </c>
      <c r="L418" s="26" t="s">
        <v>734</v>
      </c>
    </row>
    <row r="419" ht="36" spans="1:12">
      <c r="A419" s="11">
        <v>416</v>
      </c>
      <c r="B419" s="22" t="s">
        <v>1662</v>
      </c>
      <c r="C419" s="22" t="s">
        <v>1663</v>
      </c>
      <c r="D419" s="22" t="s">
        <v>1664</v>
      </c>
      <c r="E419" s="22" t="s">
        <v>1150</v>
      </c>
      <c r="F419" s="22" t="s">
        <v>1151</v>
      </c>
      <c r="G419" s="22" t="s">
        <v>1665</v>
      </c>
      <c r="H419" s="22" t="s">
        <v>1153</v>
      </c>
      <c r="I419" s="23" t="s">
        <v>1666</v>
      </c>
      <c r="J419" s="22" t="s">
        <v>21</v>
      </c>
      <c r="K419" s="25" t="s">
        <v>22</v>
      </c>
      <c r="L419" s="26" t="s">
        <v>734</v>
      </c>
    </row>
    <row r="420" ht="36" spans="1:12">
      <c r="A420" s="11">
        <v>417</v>
      </c>
      <c r="B420" s="22" t="s">
        <v>1667</v>
      </c>
      <c r="C420" s="22" t="s">
        <v>1148</v>
      </c>
      <c r="D420" s="22" t="s">
        <v>1149</v>
      </c>
      <c r="E420" s="22" t="s">
        <v>1150</v>
      </c>
      <c r="F420" s="22" t="s">
        <v>1151</v>
      </c>
      <c r="G420" s="22" t="s">
        <v>1668</v>
      </c>
      <c r="H420" s="22" t="s">
        <v>1153</v>
      </c>
      <c r="I420" s="23" t="s">
        <v>1567</v>
      </c>
      <c r="J420" s="22" t="s">
        <v>733</v>
      </c>
      <c r="K420" s="25" t="s">
        <v>22</v>
      </c>
      <c r="L420" s="26" t="s">
        <v>734</v>
      </c>
    </row>
    <row r="421" ht="36" spans="1:12">
      <c r="A421" s="11">
        <v>418</v>
      </c>
      <c r="B421" s="22" t="s">
        <v>1669</v>
      </c>
      <c r="C421" s="22" t="s">
        <v>1670</v>
      </c>
      <c r="D421" s="22" t="s">
        <v>1671</v>
      </c>
      <c r="E421" s="22" t="s">
        <v>1596</v>
      </c>
      <c r="F421" s="22" t="s">
        <v>1597</v>
      </c>
      <c r="G421" s="22" t="s">
        <v>1672</v>
      </c>
      <c r="H421" s="22" t="s">
        <v>170</v>
      </c>
      <c r="I421" s="23" t="s">
        <v>884</v>
      </c>
      <c r="J421" s="22" t="s">
        <v>57</v>
      </c>
      <c r="K421" s="25" t="s">
        <v>22</v>
      </c>
      <c r="L421" s="26" t="s">
        <v>734</v>
      </c>
    </row>
    <row r="422" ht="28.5" spans="1:12">
      <c r="A422" s="11">
        <v>419</v>
      </c>
      <c r="B422" s="22" t="s">
        <v>1673</v>
      </c>
      <c r="C422" s="22" t="s">
        <v>1253</v>
      </c>
      <c r="D422" s="22" t="s">
        <v>1254</v>
      </c>
      <c r="E422" s="22" t="s">
        <v>1161</v>
      </c>
      <c r="F422" s="22" t="s">
        <v>1162</v>
      </c>
      <c r="G422" s="22" t="s">
        <v>1674</v>
      </c>
      <c r="H422" s="22" t="s">
        <v>1256</v>
      </c>
      <c r="I422" s="23" t="s">
        <v>1448</v>
      </c>
      <c r="J422" s="22" t="s">
        <v>57</v>
      </c>
      <c r="K422" s="25" t="s">
        <v>22</v>
      </c>
      <c r="L422" s="26" t="s">
        <v>734</v>
      </c>
    </row>
    <row r="423" ht="36" spans="1:12">
      <c r="A423" s="11">
        <v>420</v>
      </c>
      <c r="B423" s="22" t="s">
        <v>1675</v>
      </c>
      <c r="C423" s="22" t="s">
        <v>1676</v>
      </c>
      <c r="D423" s="22" t="s">
        <v>1677</v>
      </c>
      <c r="E423" s="22" t="s">
        <v>1381</v>
      </c>
      <c r="F423" s="22" t="s">
        <v>1382</v>
      </c>
      <c r="G423" s="22" t="s">
        <v>1678</v>
      </c>
      <c r="H423" s="22" t="s">
        <v>480</v>
      </c>
      <c r="I423" s="23" t="s">
        <v>804</v>
      </c>
      <c r="J423" s="22" t="s">
        <v>37</v>
      </c>
      <c r="K423" s="25" t="s">
        <v>22</v>
      </c>
      <c r="L423" s="26" t="s">
        <v>734</v>
      </c>
    </row>
    <row r="424" ht="36" spans="1:12">
      <c r="A424" s="11">
        <v>421</v>
      </c>
      <c r="B424" s="22" t="s">
        <v>1679</v>
      </c>
      <c r="C424" s="22" t="s">
        <v>774</v>
      </c>
      <c r="D424" s="22" t="s">
        <v>775</v>
      </c>
      <c r="E424" s="22" t="s">
        <v>1381</v>
      </c>
      <c r="F424" s="22" t="s">
        <v>1382</v>
      </c>
      <c r="G424" s="22" t="s">
        <v>1680</v>
      </c>
      <c r="H424" s="22" t="s">
        <v>767</v>
      </c>
      <c r="I424" s="23" t="s">
        <v>1681</v>
      </c>
      <c r="J424" s="22" t="s">
        <v>769</v>
      </c>
      <c r="K424" s="25" t="s">
        <v>22</v>
      </c>
      <c r="L424" s="26" t="s">
        <v>734</v>
      </c>
    </row>
    <row r="425" ht="36" spans="1:12">
      <c r="A425" s="11">
        <v>422</v>
      </c>
      <c r="B425" s="22" t="s">
        <v>1682</v>
      </c>
      <c r="C425" s="22" t="s">
        <v>1683</v>
      </c>
      <c r="D425" s="22" t="s">
        <v>1684</v>
      </c>
      <c r="E425" s="22" t="s">
        <v>1381</v>
      </c>
      <c r="F425" s="22" t="s">
        <v>1382</v>
      </c>
      <c r="G425" s="22" t="s">
        <v>1685</v>
      </c>
      <c r="H425" s="22" t="s">
        <v>1184</v>
      </c>
      <c r="I425" s="23" t="s">
        <v>1686</v>
      </c>
      <c r="J425" s="22" t="s">
        <v>760</v>
      </c>
      <c r="K425" s="25" t="s">
        <v>22</v>
      </c>
      <c r="L425" s="26" t="s">
        <v>734</v>
      </c>
    </row>
    <row r="426" ht="36" spans="1:12">
      <c r="A426" s="11">
        <v>423</v>
      </c>
      <c r="B426" s="22" t="s">
        <v>1687</v>
      </c>
      <c r="C426" s="22" t="s">
        <v>1688</v>
      </c>
      <c r="D426" s="22" t="s">
        <v>1689</v>
      </c>
      <c r="E426" s="22" t="s">
        <v>1603</v>
      </c>
      <c r="F426" s="22" t="s">
        <v>1604</v>
      </c>
      <c r="G426" s="22" t="s">
        <v>1690</v>
      </c>
      <c r="H426" s="22" t="s">
        <v>1139</v>
      </c>
      <c r="I426" s="23" t="s">
        <v>1691</v>
      </c>
      <c r="J426" s="22" t="s">
        <v>37</v>
      </c>
      <c r="K426" s="25" t="s">
        <v>22</v>
      </c>
      <c r="L426" s="26" t="s">
        <v>734</v>
      </c>
    </row>
    <row r="427" ht="28.5" spans="1:12">
      <c r="A427" s="11">
        <v>424</v>
      </c>
      <c r="B427" s="22" t="s">
        <v>1692</v>
      </c>
      <c r="C427" s="22" t="s">
        <v>849</v>
      </c>
      <c r="D427" s="22" t="s">
        <v>850</v>
      </c>
      <c r="E427" s="22" t="s">
        <v>1603</v>
      </c>
      <c r="F427" s="22" t="s">
        <v>1604</v>
      </c>
      <c r="G427" s="22" t="s">
        <v>1693</v>
      </c>
      <c r="H427" s="22" t="s">
        <v>48</v>
      </c>
      <c r="I427" s="23" t="s">
        <v>833</v>
      </c>
      <c r="J427" s="22" t="s">
        <v>21</v>
      </c>
      <c r="K427" s="25" t="s">
        <v>22</v>
      </c>
      <c r="L427" s="26" t="s">
        <v>734</v>
      </c>
    </row>
    <row r="428" ht="28.5" spans="1:12">
      <c r="A428" s="11">
        <v>425</v>
      </c>
      <c r="B428" s="22" t="s">
        <v>1694</v>
      </c>
      <c r="C428" s="22" t="s">
        <v>1519</v>
      </c>
      <c r="D428" s="22" t="s">
        <v>1520</v>
      </c>
      <c r="E428" s="22" t="s">
        <v>1521</v>
      </c>
      <c r="F428" s="22" t="s">
        <v>1522</v>
      </c>
      <c r="G428" s="22" t="s">
        <v>1695</v>
      </c>
      <c r="H428" s="22" t="s">
        <v>170</v>
      </c>
      <c r="I428" s="23" t="s">
        <v>996</v>
      </c>
      <c r="J428" s="22" t="s">
        <v>57</v>
      </c>
      <c r="K428" s="25" t="s">
        <v>22</v>
      </c>
      <c r="L428" s="26" t="s">
        <v>734</v>
      </c>
    </row>
    <row r="429" ht="28.5" spans="1:12">
      <c r="A429" s="11">
        <v>426</v>
      </c>
      <c r="B429" s="22" t="s">
        <v>1696</v>
      </c>
      <c r="C429" s="22" t="s">
        <v>1697</v>
      </c>
      <c r="D429" s="22" t="s">
        <v>1698</v>
      </c>
      <c r="E429" s="22" t="s">
        <v>1521</v>
      </c>
      <c r="F429" s="22" t="s">
        <v>1522</v>
      </c>
      <c r="G429" s="22" t="s">
        <v>1699</v>
      </c>
      <c r="H429" s="22" t="s">
        <v>1700</v>
      </c>
      <c r="I429" s="23" t="s">
        <v>1701</v>
      </c>
      <c r="J429" s="22" t="s">
        <v>37</v>
      </c>
      <c r="K429" s="25" t="s">
        <v>22</v>
      </c>
      <c r="L429" s="26" t="s">
        <v>734</v>
      </c>
    </row>
    <row r="430" ht="48" spans="1:12">
      <c r="A430" s="11">
        <v>427</v>
      </c>
      <c r="B430" s="22" t="s">
        <v>1702</v>
      </c>
      <c r="C430" s="22" t="s">
        <v>1703</v>
      </c>
      <c r="D430" s="22" t="s">
        <v>1704</v>
      </c>
      <c r="E430" s="22" t="s">
        <v>1521</v>
      </c>
      <c r="F430" s="22" t="s">
        <v>1522</v>
      </c>
      <c r="G430" s="22" t="s">
        <v>1705</v>
      </c>
      <c r="H430" s="22" t="s">
        <v>1706</v>
      </c>
      <c r="I430" s="23" t="s">
        <v>880</v>
      </c>
      <c r="J430" s="22" t="s">
        <v>37</v>
      </c>
      <c r="K430" s="25" t="s">
        <v>22</v>
      </c>
      <c r="L430" s="26" t="s">
        <v>734</v>
      </c>
    </row>
    <row r="431" ht="28.5" spans="1:12">
      <c r="A431" s="11">
        <v>428</v>
      </c>
      <c r="B431" s="22" t="s">
        <v>1707</v>
      </c>
      <c r="C431" s="22" t="s">
        <v>1708</v>
      </c>
      <c r="D431" s="22" t="s">
        <v>1709</v>
      </c>
      <c r="E431" s="22" t="s">
        <v>764</v>
      </c>
      <c r="F431" s="22" t="s">
        <v>765</v>
      </c>
      <c r="G431" s="22" t="s">
        <v>1710</v>
      </c>
      <c r="H431" s="22" t="s">
        <v>1305</v>
      </c>
      <c r="I431" s="23" t="s">
        <v>975</v>
      </c>
      <c r="J431" s="22" t="s">
        <v>57</v>
      </c>
      <c r="K431" s="25" t="s">
        <v>22</v>
      </c>
      <c r="L431" s="26" t="s">
        <v>734</v>
      </c>
    </row>
    <row r="432" ht="36" spans="1:12">
      <c r="A432" s="11">
        <v>429</v>
      </c>
      <c r="B432" s="22" t="s">
        <v>1711</v>
      </c>
      <c r="C432" s="22" t="s">
        <v>1712</v>
      </c>
      <c r="D432" s="22" t="s">
        <v>1713</v>
      </c>
      <c r="E432" s="22" t="s">
        <v>1547</v>
      </c>
      <c r="F432" s="22" t="s">
        <v>1548</v>
      </c>
      <c r="G432" s="22" t="s">
        <v>1580</v>
      </c>
      <c r="H432" s="22" t="s">
        <v>594</v>
      </c>
      <c r="I432" s="23" t="s">
        <v>1311</v>
      </c>
      <c r="J432" s="22" t="s">
        <v>21</v>
      </c>
      <c r="K432" s="25" t="s">
        <v>22</v>
      </c>
      <c r="L432" s="26" t="s">
        <v>734</v>
      </c>
    </row>
    <row r="433" ht="36" spans="1:12">
      <c r="A433" s="11">
        <v>430</v>
      </c>
      <c r="B433" s="22" t="s">
        <v>1714</v>
      </c>
      <c r="C433" s="22" t="s">
        <v>1715</v>
      </c>
      <c r="D433" s="22" t="s">
        <v>1716</v>
      </c>
      <c r="E433" s="22" t="s">
        <v>1547</v>
      </c>
      <c r="F433" s="22" t="s">
        <v>1548</v>
      </c>
      <c r="G433" s="22" t="s">
        <v>882</v>
      </c>
      <c r="H433" s="22" t="s">
        <v>883</v>
      </c>
      <c r="I433" s="23" t="s">
        <v>1239</v>
      </c>
      <c r="J433" s="22" t="s">
        <v>21</v>
      </c>
      <c r="K433" s="25" t="s">
        <v>22</v>
      </c>
      <c r="L433" s="26" t="s">
        <v>734</v>
      </c>
    </row>
    <row r="434" ht="36" spans="1:12">
      <c r="A434" s="11">
        <v>431</v>
      </c>
      <c r="B434" s="22" t="s">
        <v>1717</v>
      </c>
      <c r="C434" s="22" t="s">
        <v>1718</v>
      </c>
      <c r="D434" s="22" t="s">
        <v>1719</v>
      </c>
      <c r="E434" s="22" t="s">
        <v>1585</v>
      </c>
      <c r="F434" s="22" t="s">
        <v>1586</v>
      </c>
      <c r="G434" s="22" t="s">
        <v>1720</v>
      </c>
      <c r="H434" s="22" t="s">
        <v>179</v>
      </c>
      <c r="I434" s="23" t="s">
        <v>1721</v>
      </c>
      <c r="J434" s="22" t="s">
        <v>37</v>
      </c>
      <c r="K434" s="25" t="s">
        <v>22</v>
      </c>
      <c r="L434" s="26" t="s">
        <v>734</v>
      </c>
    </row>
    <row r="435" ht="36" spans="1:12">
      <c r="A435" s="11">
        <v>432</v>
      </c>
      <c r="B435" s="22" t="s">
        <v>1722</v>
      </c>
      <c r="C435" s="22" t="s">
        <v>1590</v>
      </c>
      <c r="D435" s="22" t="s">
        <v>1584</v>
      </c>
      <c r="E435" s="22" t="s">
        <v>1585</v>
      </c>
      <c r="F435" s="22" t="s">
        <v>1586</v>
      </c>
      <c r="G435" s="22" t="s">
        <v>1723</v>
      </c>
      <c r="H435" s="22" t="s">
        <v>179</v>
      </c>
      <c r="I435" s="23" t="s">
        <v>1376</v>
      </c>
      <c r="J435" s="22" t="s">
        <v>37</v>
      </c>
      <c r="K435" s="25" t="s">
        <v>22</v>
      </c>
      <c r="L435" s="26" t="s">
        <v>734</v>
      </c>
    </row>
    <row r="436" ht="28.5" spans="1:12">
      <c r="A436" s="11">
        <v>433</v>
      </c>
      <c r="B436" s="22" t="s">
        <v>1724</v>
      </c>
      <c r="C436" s="22" t="s">
        <v>1258</v>
      </c>
      <c r="D436" s="22" t="s">
        <v>1259</v>
      </c>
      <c r="E436" s="22" t="s">
        <v>913</v>
      </c>
      <c r="F436" s="22" t="s">
        <v>914</v>
      </c>
      <c r="G436" s="22" t="s">
        <v>1725</v>
      </c>
      <c r="H436" s="22" t="s">
        <v>1261</v>
      </c>
      <c r="I436" s="23" t="s">
        <v>880</v>
      </c>
      <c r="J436" s="22" t="s">
        <v>37</v>
      </c>
      <c r="K436" s="25" t="s">
        <v>22</v>
      </c>
      <c r="L436" s="26" t="s">
        <v>734</v>
      </c>
    </row>
    <row r="437" ht="28.5" spans="1:12">
      <c r="A437" s="11">
        <v>434</v>
      </c>
      <c r="B437" s="22" t="s">
        <v>1726</v>
      </c>
      <c r="C437" s="22" t="s">
        <v>61</v>
      </c>
      <c r="D437" s="22" t="s">
        <v>62</v>
      </c>
      <c r="E437" s="22" t="s">
        <v>913</v>
      </c>
      <c r="F437" s="22" t="s">
        <v>914</v>
      </c>
      <c r="G437" s="22" t="s">
        <v>1085</v>
      </c>
      <c r="H437" s="22" t="s">
        <v>48</v>
      </c>
      <c r="I437" s="23" t="s">
        <v>1517</v>
      </c>
      <c r="J437" s="22" t="s">
        <v>37</v>
      </c>
      <c r="K437" s="25" t="s">
        <v>22</v>
      </c>
      <c r="L437" s="26" t="s">
        <v>734</v>
      </c>
    </row>
    <row r="438" ht="36" spans="1:12">
      <c r="A438" s="11">
        <v>435</v>
      </c>
      <c r="B438" s="22" t="s">
        <v>1727</v>
      </c>
      <c r="C438" s="22" t="s">
        <v>1728</v>
      </c>
      <c r="D438" s="22" t="s">
        <v>1729</v>
      </c>
      <c r="E438" s="22" t="s">
        <v>919</v>
      </c>
      <c r="F438" s="22" t="s">
        <v>920</v>
      </c>
      <c r="G438" s="22" t="s">
        <v>1730</v>
      </c>
      <c r="H438" s="22" t="s">
        <v>170</v>
      </c>
      <c r="I438" s="23" t="s">
        <v>884</v>
      </c>
      <c r="J438" s="22" t="s">
        <v>760</v>
      </c>
      <c r="K438" s="25" t="s">
        <v>22</v>
      </c>
      <c r="L438" s="26" t="s">
        <v>734</v>
      </c>
    </row>
    <row r="439" ht="36" spans="1:12">
      <c r="A439" s="11">
        <v>436</v>
      </c>
      <c r="B439" s="22" t="s">
        <v>1731</v>
      </c>
      <c r="C439" s="22" t="s">
        <v>1732</v>
      </c>
      <c r="D439" s="22" t="s">
        <v>1733</v>
      </c>
      <c r="E439" s="22" t="s">
        <v>919</v>
      </c>
      <c r="F439" s="22" t="s">
        <v>920</v>
      </c>
      <c r="G439" s="22" t="s">
        <v>1734</v>
      </c>
      <c r="H439" s="22" t="s">
        <v>170</v>
      </c>
      <c r="I439" s="23" t="s">
        <v>856</v>
      </c>
      <c r="J439" s="22" t="s">
        <v>760</v>
      </c>
      <c r="K439" s="25" t="s">
        <v>22</v>
      </c>
      <c r="L439" s="26" t="s">
        <v>734</v>
      </c>
    </row>
    <row r="440" ht="36" spans="1:12">
      <c r="A440" s="11">
        <v>437</v>
      </c>
      <c r="B440" s="22" t="s">
        <v>1735</v>
      </c>
      <c r="C440" s="22" t="s">
        <v>825</v>
      </c>
      <c r="D440" s="22" t="s">
        <v>826</v>
      </c>
      <c r="E440" s="22" t="s">
        <v>1052</v>
      </c>
      <c r="F440" s="22" t="s">
        <v>1053</v>
      </c>
      <c r="G440" s="22" t="s">
        <v>1693</v>
      </c>
      <c r="H440" s="22" t="s">
        <v>1736</v>
      </c>
      <c r="I440" s="23" t="s">
        <v>790</v>
      </c>
      <c r="J440" s="22" t="s">
        <v>21</v>
      </c>
      <c r="K440" s="25" t="s">
        <v>22</v>
      </c>
      <c r="L440" s="26" t="s">
        <v>734</v>
      </c>
    </row>
    <row r="441" ht="36" spans="1:12">
      <c r="A441" s="11">
        <v>438</v>
      </c>
      <c r="B441" s="22" t="s">
        <v>1737</v>
      </c>
      <c r="C441" s="22" t="s">
        <v>1167</v>
      </c>
      <c r="D441" s="22" t="s">
        <v>1168</v>
      </c>
      <c r="E441" s="22" t="s">
        <v>1106</v>
      </c>
      <c r="F441" s="22" t="s">
        <v>1107</v>
      </c>
      <c r="G441" s="22" t="s">
        <v>1738</v>
      </c>
      <c r="H441" s="22" t="s">
        <v>1170</v>
      </c>
      <c r="I441" s="23" t="s">
        <v>751</v>
      </c>
      <c r="J441" s="22" t="s">
        <v>57</v>
      </c>
      <c r="K441" s="25" t="s">
        <v>22</v>
      </c>
      <c r="L441" s="26" t="s">
        <v>734</v>
      </c>
    </row>
    <row r="442" ht="28.5" spans="1:12">
      <c r="A442" s="11">
        <v>439</v>
      </c>
      <c r="B442" s="22" t="s">
        <v>1739</v>
      </c>
      <c r="C442" s="22" t="s">
        <v>1209</v>
      </c>
      <c r="D442" s="22" t="s">
        <v>1210</v>
      </c>
      <c r="E442" s="22" t="s">
        <v>1113</v>
      </c>
      <c r="F442" s="22" t="s">
        <v>1114</v>
      </c>
      <c r="G442" s="22" t="s">
        <v>1740</v>
      </c>
      <c r="H442" s="22" t="s">
        <v>170</v>
      </c>
      <c r="I442" s="23" t="s">
        <v>1537</v>
      </c>
      <c r="J442" s="22" t="s">
        <v>733</v>
      </c>
      <c r="K442" s="25" t="s">
        <v>22</v>
      </c>
      <c r="L442" s="26" t="s">
        <v>734</v>
      </c>
    </row>
    <row r="443" ht="28.5" spans="1:12">
      <c r="A443" s="11">
        <v>440</v>
      </c>
      <c r="B443" s="22" t="s">
        <v>1741</v>
      </c>
      <c r="C443" s="22" t="s">
        <v>1236</v>
      </c>
      <c r="D443" s="22" t="s">
        <v>1237</v>
      </c>
      <c r="E443" s="22" t="s">
        <v>1229</v>
      </c>
      <c r="F443" s="22" t="s">
        <v>1230</v>
      </c>
      <c r="G443" s="22" t="s">
        <v>1742</v>
      </c>
      <c r="H443" s="22" t="s">
        <v>170</v>
      </c>
      <c r="I443" s="23" t="s">
        <v>823</v>
      </c>
      <c r="J443" s="22" t="s">
        <v>57</v>
      </c>
      <c r="K443" s="25" t="s">
        <v>22</v>
      </c>
      <c r="L443" s="26" t="s">
        <v>734</v>
      </c>
    </row>
    <row r="444" ht="36" spans="1:12">
      <c r="A444" s="11">
        <v>441</v>
      </c>
      <c r="B444" s="22" t="s">
        <v>1743</v>
      </c>
      <c r="C444" s="22" t="s">
        <v>1663</v>
      </c>
      <c r="D444" s="22" t="s">
        <v>1664</v>
      </c>
      <c r="E444" s="22" t="s">
        <v>1150</v>
      </c>
      <c r="F444" s="22" t="s">
        <v>1151</v>
      </c>
      <c r="G444" s="22" t="s">
        <v>1744</v>
      </c>
      <c r="H444" s="22" t="s">
        <v>1153</v>
      </c>
      <c r="I444" s="23" t="s">
        <v>847</v>
      </c>
      <c r="J444" s="22" t="s">
        <v>21</v>
      </c>
      <c r="K444" s="25" t="s">
        <v>22</v>
      </c>
      <c r="L444" s="26" t="s">
        <v>734</v>
      </c>
    </row>
    <row r="445" ht="28.5" spans="1:12">
      <c r="A445" s="11">
        <v>442</v>
      </c>
      <c r="B445" s="22" t="s">
        <v>1745</v>
      </c>
      <c r="C445" s="22" t="s">
        <v>1373</v>
      </c>
      <c r="D445" s="22" t="s">
        <v>1374</v>
      </c>
      <c r="E445" s="22" t="s">
        <v>1363</v>
      </c>
      <c r="F445" s="22" t="s">
        <v>1364</v>
      </c>
      <c r="G445" s="22" t="s">
        <v>1746</v>
      </c>
      <c r="H445" s="22" t="s">
        <v>1747</v>
      </c>
      <c r="I445" s="23" t="s">
        <v>1748</v>
      </c>
      <c r="J445" s="22" t="s">
        <v>784</v>
      </c>
      <c r="K445" s="25" t="s">
        <v>22</v>
      </c>
      <c r="L445" s="26" t="s">
        <v>734</v>
      </c>
    </row>
    <row r="446" ht="36" spans="1:12">
      <c r="A446" s="11">
        <v>443</v>
      </c>
      <c r="B446" s="22" t="s">
        <v>1749</v>
      </c>
      <c r="C446" s="22" t="s">
        <v>1676</v>
      </c>
      <c r="D446" s="22" t="s">
        <v>1677</v>
      </c>
      <c r="E446" s="22" t="s">
        <v>1381</v>
      </c>
      <c r="F446" s="22" t="s">
        <v>1382</v>
      </c>
      <c r="G446" s="22" t="s">
        <v>1750</v>
      </c>
      <c r="H446" s="22" t="s">
        <v>480</v>
      </c>
      <c r="I446" s="23" t="s">
        <v>1751</v>
      </c>
      <c r="J446" s="22" t="s">
        <v>37</v>
      </c>
      <c r="K446" s="25" t="s">
        <v>22</v>
      </c>
      <c r="L446" s="26" t="s">
        <v>734</v>
      </c>
    </row>
    <row r="447" ht="36" spans="1:12">
      <c r="A447" s="11">
        <v>444</v>
      </c>
      <c r="B447" s="22" t="s">
        <v>1752</v>
      </c>
      <c r="C447" s="22" t="s">
        <v>1683</v>
      </c>
      <c r="D447" s="22" t="s">
        <v>1684</v>
      </c>
      <c r="E447" s="22" t="s">
        <v>1381</v>
      </c>
      <c r="F447" s="22" t="s">
        <v>1382</v>
      </c>
      <c r="G447" s="22" t="s">
        <v>1753</v>
      </c>
      <c r="H447" s="22" t="s">
        <v>1184</v>
      </c>
      <c r="I447" s="23" t="s">
        <v>1686</v>
      </c>
      <c r="J447" s="22" t="s">
        <v>760</v>
      </c>
      <c r="K447" s="25" t="s">
        <v>22</v>
      </c>
      <c r="L447" s="26" t="s">
        <v>734</v>
      </c>
    </row>
    <row r="448" ht="36" spans="1:12">
      <c r="A448" s="11">
        <v>445</v>
      </c>
      <c r="B448" s="22" t="s">
        <v>1754</v>
      </c>
      <c r="C448" s="22" t="s">
        <v>1645</v>
      </c>
      <c r="D448" s="22" t="s">
        <v>1646</v>
      </c>
      <c r="E448" s="22" t="s">
        <v>1381</v>
      </c>
      <c r="F448" s="22" t="s">
        <v>1382</v>
      </c>
      <c r="G448" s="22" t="s">
        <v>1755</v>
      </c>
      <c r="H448" s="22" t="s">
        <v>1756</v>
      </c>
      <c r="I448" s="23" t="s">
        <v>1140</v>
      </c>
      <c r="J448" s="22" t="s">
        <v>760</v>
      </c>
      <c r="K448" s="25" t="s">
        <v>22</v>
      </c>
      <c r="L448" s="26" t="s">
        <v>734</v>
      </c>
    </row>
    <row r="449" ht="28.5" spans="1:12">
      <c r="A449" s="11">
        <v>446</v>
      </c>
      <c r="B449" s="22" t="s">
        <v>1757</v>
      </c>
      <c r="C449" s="22" t="s">
        <v>1488</v>
      </c>
      <c r="D449" s="22" t="s">
        <v>1489</v>
      </c>
      <c r="E449" s="22" t="s">
        <v>1490</v>
      </c>
      <c r="F449" s="22" t="s">
        <v>1491</v>
      </c>
      <c r="G449" s="22" t="s">
        <v>1758</v>
      </c>
      <c r="H449" s="22" t="s">
        <v>1493</v>
      </c>
      <c r="I449" s="23" t="s">
        <v>817</v>
      </c>
      <c r="J449" s="22" t="s">
        <v>760</v>
      </c>
      <c r="K449" s="25" t="s">
        <v>22</v>
      </c>
      <c r="L449" s="26" t="s">
        <v>734</v>
      </c>
    </row>
    <row r="450" ht="28.5" spans="1:12">
      <c r="A450" s="11">
        <v>447</v>
      </c>
      <c r="B450" s="22" t="s">
        <v>1759</v>
      </c>
      <c r="C450" s="22" t="s">
        <v>1628</v>
      </c>
      <c r="D450" s="22" t="s">
        <v>1629</v>
      </c>
      <c r="E450" s="22" t="s">
        <v>1490</v>
      </c>
      <c r="F450" s="22" t="s">
        <v>1491</v>
      </c>
      <c r="G450" s="22" t="s">
        <v>1760</v>
      </c>
      <c r="H450" s="22" t="s">
        <v>1631</v>
      </c>
      <c r="I450" s="23" t="s">
        <v>1319</v>
      </c>
      <c r="J450" s="22" t="s">
        <v>760</v>
      </c>
      <c r="K450" s="25" t="s">
        <v>22</v>
      </c>
      <c r="L450" s="26" t="s">
        <v>734</v>
      </c>
    </row>
    <row r="451" ht="36" spans="1:12">
      <c r="A451" s="11">
        <v>448</v>
      </c>
      <c r="B451" s="22" t="s">
        <v>1761</v>
      </c>
      <c r="C451" s="22" t="s">
        <v>1762</v>
      </c>
      <c r="D451" s="22" t="s">
        <v>1763</v>
      </c>
      <c r="E451" s="22" t="s">
        <v>1509</v>
      </c>
      <c r="F451" s="22" t="s">
        <v>1510</v>
      </c>
      <c r="G451" s="22" t="s">
        <v>1764</v>
      </c>
      <c r="H451" s="22" t="s">
        <v>832</v>
      </c>
      <c r="I451" s="23" t="s">
        <v>1574</v>
      </c>
      <c r="J451" s="22" t="s">
        <v>743</v>
      </c>
      <c r="K451" s="25" t="s">
        <v>22</v>
      </c>
      <c r="L451" s="26" t="s">
        <v>734</v>
      </c>
    </row>
    <row r="452" ht="36" spans="1:12">
      <c r="A452" s="11">
        <v>449</v>
      </c>
      <c r="B452" s="22" t="s">
        <v>1765</v>
      </c>
      <c r="C452" s="22" t="s">
        <v>1766</v>
      </c>
      <c r="D452" s="22" t="s">
        <v>1767</v>
      </c>
      <c r="E452" s="22" t="s">
        <v>1509</v>
      </c>
      <c r="F452" s="22" t="s">
        <v>1510</v>
      </c>
      <c r="G452" s="22" t="s">
        <v>1768</v>
      </c>
      <c r="H452" s="22" t="s">
        <v>832</v>
      </c>
      <c r="I452" s="23" t="s">
        <v>1319</v>
      </c>
      <c r="J452" s="22" t="s">
        <v>743</v>
      </c>
      <c r="K452" s="25" t="s">
        <v>22</v>
      </c>
      <c r="L452" s="26" t="s">
        <v>734</v>
      </c>
    </row>
    <row r="453" ht="28.5" spans="1:12">
      <c r="A453" s="11">
        <v>450</v>
      </c>
      <c r="B453" s="22" t="s">
        <v>1769</v>
      </c>
      <c r="C453" s="22" t="s">
        <v>1519</v>
      </c>
      <c r="D453" s="22" t="s">
        <v>1520</v>
      </c>
      <c r="E453" s="22" t="s">
        <v>1521</v>
      </c>
      <c r="F453" s="22" t="s">
        <v>1522</v>
      </c>
      <c r="G453" s="22" t="s">
        <v>1770</v>
      </c>
      <c r="H453" s="22" t="s">
        <v>170</v>
      </c>
      <c r="I453" s="23" t="s">
        <v>1771</v>
      </c>
      <c r="J453" s="22" t="s">
        <v>57</v>
      </c>
      <c r="K453" s="25" t="s">
        <v>22</v>
      </c>
      <c r="L453" s="26" t="s">
        <v>734</v>
      </c>
    </row>
    <row r="454" ht="28.5" spans="1:12">
      <c r="A454" s="11">
        <v>451</v>
      </c>
      <c r="B454" s="22" t="s">
        <v>1772</v>
      </c>
      <c r="C454" s="22" t="s">
        <v>325</v>
      </c>
      <c r="D454" s="22" t="s">
        <v>1773</v>
      </c>
      <c r="E454" s="22" t="s">
        <v>1521</v>
      </c>
      <c r="F454" s="22" t="s">
        <v>1522</v>
      </c>
      <c r="G454" s="22" t="s">
        <v>1774</v>
      </c>
      <c r="H454" s="22" t="s">
        <v>1775</v>
      </c>
      <c r="I454" s="23" t="s">
        <v>903</v>
      </c>
      <c r="J454" s="22" t="s">
        <v>37</v>
      </c>
      <c r="K454" s="25" t="s">
        <v>22</v>
      </c>
      <c r="L454" s="26" t="s">
        <v>734</v>
      </c>
    </row>
    <row r="455" ht="28.5" spans="1:12">
      <c r="A455" s="11">
        <v>452</v>
      </c>
      <c r="B455" s="22" t="s">
        <v>1776</v>
      </c>
      <c r="C455" s="22" t="s">
        <v>1777</v>
      </c>
      <c r="D455" s="22" t="s">
        <v>1778</v>
      </c>
      <c r="E455" s="22" t="s">
        <v>764</v>
      </c>
      <c r="F455" s="22" t="s">
        <v>765</v>
      </c>
      <c r="G455" s="22" t="s">
        <v>1779</v>
      </c>
      <c r="H455" s="22" t="s">
        <v>1780</v>
      </c>
      <c r="I455" s="23" t="s">
        <v>1781</v>
      </c>
      <c r="J455" s="22" t="s">
        <v>57</v>
      </c>
      <c r="K455" s="25" t="s">
        <v>22</v>
      </c>
      <c r="L455" s="26" t="s">
        <v>734</v>
      </c>
    </row>
    <row r="456" ht="28.5" spans="1:12">
      <c r="A456" s="11">
        <v>453</v>
      </c>
      <c r="B456" s="22" t="s">
        <v>1782</v>
      </c>
      <c r="C456" s="22" t="s">
        <v>1783</v>
      </c>
      <c r="D456" s="22" t="s">
        <v>1784</v>
      </c>
      <c r="E456" s="22" t="s">
        <v>1531</v>
      </c>
      <c r="F456" s="22" t="s">
        <v>1532</v>
      </c>
      <c r="G456" s="22" t="s">
        <v>1785</v>
      </c>
      <c r="H456" s="22" t="s">
        <v>1786</v>
      </c>
      <c r="I456" s="23" t="s">
        <v>1787</v>
      </c>
      <c r="J456" s="22" t="s">
        <v>21</v>
      </c>
      <c r="K456" s="25" t="s">
        <v>22</v>
      </c>
      <c r="L456" s="26" t="s">
        <v>734</v>
      </c>
    </row>
    <row r="457" ht="36" spans="1:12">
      <c r="A457" s="11">
        <v>454</v>
      </c>
      <c r="B457" s="22" t="s">
        <v>1788</v>
      </c>
      <c r="C457" s="22" t="s">
        <v>1594</v>
      </c>
      <c r="D457" s="22" t="s">
        <v>1595</v>
      </c>
      <c r="E457" s="22" t="s">
        <v>1596</v>
      </c>
      <c r="F457" s="22" t="s">
        <v>1597</v>
      </c>
      <c r="G457" s="22" t="s">
        <v>1789</v>
      </c>
      <c r="H457" s="22" t="s">
        <v>480</v>
      </c>
      <c r="I457" s="23" t="s">
        <v>1002</v>
      </c>
      <c r="J457" s="22" t="s">
        <v>37</v>
      </c>
      <c r="K457" s="25" t="s">
        <v>22</v>
      </c>
      <c r="L457" s="26" t="s">
        <v>734</v>
      </c>
    </row>
    <row r="458" ht="36" spans="1:12">
      <c r="A458" s="11">
        <v>455</v>
      </c>
      <c r="B458" s="22" t="s">
        <v>1790</v>
      </c>
      <c r="C458" s="22" t="s">
        <v>1791</v>
      </c>
      <c r="D458" s="22" t="s">
        <v>1792</v>
      </c>
      <c r="E458" s="22" t="s">
        <v>1596</v>
      </c>
      <c r="F458" s="22" t="s">
        <v>1597</v>
      </c>
      <c r="G458" s="22" t="s">
        <v>1793</v>
      </c>
      <c r="H458" s="22" t="s">
        <v>480</v>
      </c>
      <c r="I458" s="23" t="s">
        <v>1794</v>
      </c>
      <c r="J458" s="22" t="s">
        <v>37</v>
      </c>
      <c r="K458" s="25" t="s">
        <v>22</v>
      </c>
      <c r="L458" s="26" t="s">
        <v>734</v>
      </c>
    </row>
    <row r="459" ht="28.5" spans="1:12">
      <c r="A459" s="11">
        <v>456</v>
      </c>
      <c r="B459" s="22" t="s">
        <v>1795</v>
      </c>
      <c r="C459" s="22" t="s">
        <v>1369</v>
      </c>
      <c r="D459" s="22" t="s">
        <v>1370</v>
      </c>
      <c r="E459" s="22" t="s">
        <v>1363</v>
      </c>
      <c r="F459" s="22" t="s">
        <v>1364</v>
      </c>
      <c r="G459" s="22" t="s">
        <v>1796</v>
      </c>
      <c r="H459" s="22" t="s">
        <v>215</v>
      </c>
      <c r="I459" s="23" t="s">
        <v>1797</v>
      </c>
      <c r="J459" s="22" t="s">
        <v>784</v>
      </c>
      <c r="K459" s="25" t="s">
        <v>22</v>
      </c>
      <c r="L459" s="26" t="s">
        <v>734</v>
      </c>
    </row>
    <row r="460" ht="28.5" spans="1:12">
      <c r="A460" s="11">
        <v>457</v>
      </c>
      <c r="B460" s="22" t="s">
        <v>1798</v>
      </c>
      <c r="C460" s="22" t="s">
        <v>1373</v>
      </c>
      <c r="D460" s="22" t="s">
        <v>1374</v>
      </c>
      <c r="E460" s="22" t="s">
        <v>1363</v>
      </c>
      <c r="F460" s="22" t="s">
        <v>1364</v>
      </c>
      <c r="G460" s="22" t="s">
        <v>1799</v>
      </c>
      <c r="H460" s="22" t="s">
        <v>1800</v>
      </c>
      <c r="I460" s="23" t="s">
        <v>1801</v>
      </c>
      <c r="J460" s="22" t="s">
        <v>784</v>
      </c>
      <c r="K460" s="25" t="s">
        <v>22</v>
      </c>
      <c r="L460" s="26" t="s">
        <v>734</v>
      </c>
    </row>
    <row r="461" ht="36" spans="1:12">
      <c r="A461" s="11">
        <v>458</v>
      </c>
      <c r="B461" s="22" t="s">
        <v>1802</v>
      </c>
      <c r="C461" s="22" t="s">
        <v>304</v>
      </c>
      <c r="D461" s="22" t="s">
        <v>305</v>
      </c>
      <c r="E461" s="22" t="s">
        <v>1509</v>
      </c>
      <c r="F461" s="22" t="s">
        <v>1510</v>
      </c>
      <c r="G461" s="22" t="s">
        <v>1803</v>
      </c>
      <c r="H461" s="22" t="s">
        <v>1804</v>
      </c>
      <c r="I461" s="23" t="s">
        <v>1009</v>
      </c>
      <c r="J461" s="22" t="s">
        <v>37</v>
      </c>
      <c r="K461" s="25" t="s">
        <v>22</v>
      </c>
      <c r="L461" s="26" t="s">
        <v>734</v>
      </c>
    </row>
    <row r="462" ht="36" spans="1:12">
      <c r="A462" s="11">
        <v>459</v>
      </c>
      <c r="B462" s="22" t="s">
        <v>1805</v>
      </c>
      <c r="C462" s="22" t="s">
        <v>1513</v>
      </c>
      <c r="D462" s="22" t="s">
        <v>1514</v>
      </c>
      <c r="E462" s="22" t="s">
        <v>1509</v>
      </c>
      <c r="F462" s="22" t="s">
        <v>1510</v>
      </c>
      <c r="G462" s="22" t="s">
        <v>1806</v>
      </c>
      <c r="H462" s="22" t="s">
        <v>397</v>
      </c>
      <c r="I462" s="23" t="s">
        <v>1807</v>
      </c>
      <c r="J462" s="22" t="s">
        <v>37</v>
      </c>
      <c r="K462" s="25" t="s">
        <v>22</v>
      </c>
      <c r="L462" s="26" t="s">
        <v>734</v>
      </c>
    </row>
    <row r="463" ht="28.5" spans="1:12">
      <c r="A463" s="11">
        <v>460</v>
      </c>
      <c r="B463" s="22" t="s">
        <v>1808</v>
      </c>
      <c r="C463" s="22" t="s">
        <v>1809</v>
      </c>
      <c r="D463" s="22" t="s">
        <v>1810</v>
      </c>
      <c r="E463" s="22" t="s">
        <v>1603</v>
      </c>
      <c r="F463" s="22" t="s">
        <v>1604</v>
      </c>
      <c r="G463" s="22" t="s">
        <v>1811</v>
      </c>
      <c r="H463" s="22" t="s">
        <v>1812</v>
      </c>
      <c r="I463" s="23" t="s">
        <v>1537</v>
      </c>
      <c r="J463" s="22" t="s">
        <v>21</v>
      </c>
      <c r="K463" s="25" t="s">
        <v>22</v>
      </c>
      <c r="L463" s="26" t="s">
        <v>734</v>
      </c>
    </row>
    <row r="464" ht="28.5" spans="1:12">
      <c r="A464" s="11">
        <v>461</v>
      </c>
      <c r="B464" s="22" t="s">
        <v>1813</v>
      </c>
      <c r="C464" s="22" t="s">
        <v>944</v>
      </c>
      <c r="D464" s="22" t="s">
        <v>850</v>
      </c>
      <c r="E464" s="22" t="s">
        <v>1603</v>
      </c>
      <c r="F464" s="22" t="s">
        <v>1604</v>
      </c>
      <c r="G464" s="22" t="s">
        <v>827</v>
      </c>
      <c r="H464" s="22" t="s">
        <v>1550</v>
      </c>
      <c r="I464" s="23" t="s">
        <v>833</v>
      </c>
      <c r="J464" s="22" t="s">
        <v>21</v>
      </c>
      <c r="K464" s="25" t="s">
        <v>22</v>
      </c>
      <c r="L464" s="26" t="s">
        <v>734</v>
      </c>
    </row>
    <row r="465" ht="28.5" spans="1:12">
      <c r="A465" s="11">
        <v>462</v>
      </c>
      <c r="B465" s="22" t="s">
        <v>1814</v>
      </c>
      <c r="C465" s="22" t="s">
        <v>1529</v>
      </c>
      <c r="D465" s="22" t="s">
        <v>1530</v>
      </c>
      <c r="E465" s="22" t="s">
        <v>1531</v>
      </c>
      <c r="F465" s="22" t="s">
        <v>1532</v>
      </c>
      <c r="G465" s="22" t="s">
        <v>1815</v>
      </c>
      <c r="H465" s="22" t="s">
        <v>1816</v>
      </c>
      <c r="I465" s="23" t="s">
        <v>969</v>
      </c>
      <c r="J465" s="22" t="s">
        <v>21</v>
      </c>
      <c r="K465" s="25" t="s">
        <v>22</v>
      </c>
      <c r="L465" s="26" t="s">
        <v>734</v>
      </c>
    </row>
    <row r="466" ht="36" spans="1:12">
      <c r="A466" s="11">
        <v>463</v>
      </c>
      <c r="B466" s="22" t="s">
        <v>1817</v>
      </c>
      <c r="C466" s="22" t="s">
        <v>1718</v>
      </c>
      <c r="D466" s="22" t="s">
        <v>1719</v>
      </c>
      <c r="E466" s="22" t="s">
        <v>1585</v>
      </c>
      <c r="F466" s="22" t="s">
        <v>1586</v>
      </c>
      <c r="G466" s="22" t="s">
        <v>1818</v>
      </c>
      <c r="H466" s="22" t="s">
        <v>179</v>
      </c>
      <c r="I466" s="23" t="s">
        <v>1345</v>
      </c>
      <c r="J466" s="22" t="s">
        <v>37</v>
      </c>
      <c r="K466" s="25" t="s">
        <v>22</v>
      </c>
      <c r="L466" s="26" t="s">
        <v>734</v>
      </c>
    </row>
    <row r="467" ht="36" spans="1:12">
      <c r="A467" s="11">
        <v>464</v>
      </c>
      <c r="B467" s="22" t="s">
        <v>1819</v>
      </c>
      <c r="C467" s="22" t="s">
        <v>745</v>
      </c>
      <c r="D467" s="22" t="s">
        <v>746</v>
      </c>
      <c r="E467" s="22" t="s">
        <v>747</v>
      </c>
      <c r="F467" s="22" t="s">
        <v>748</v>
      </c>
      <c r="G467" s="22" t="s">
        <v>1820</v>
      </c>
      <c r="H467" s="22" t="s">
        <v>954</v>
      </c>
      <c r="I467" s="23" t="s">
        <v>1402</v>
      </c>
      <c r="J467" s="22" t="s">
        <v>743</v>
      </c>
      <c r="K467" s="25" t="s">
        <v>22</v>
      </c>
      <c r="L467" s="26" t="s">
        <v>734</v>
      </c>
    </row>
    <row r="468" ht="36" spans="1:12">
      <c r="A468" s="11">
        <v>465</v>
      </c>
      <c r="B468" s="22" t="s">
        <v>1821</v>
      </c>
      <c r="C468" s="22" t="s">
        <v>736</v>
      </c>
      <c r="D468" s="22" t="s">
        <v>737</v>
      </c>
      <c r="E468" s="22" t="s">
        <v>747</v>
      </c>
      <c r="F468" s="22" t="s">
        <v>748</v>
      </c>
      <c r="G468" s="22" t="s">
        <v>740</v>
      </c>
      <c r="H468" s="22" t="s">
        <v>741</v>
      </c>
      <c r="I468" s="23" t="s">
        <v>1822</v>
      </c>
      <c r="J468" s="22" t="s">
        <v>743</v>
      </c>
      <c r="K468" s="25" t="s">
        <v>22</v>
      </c>
      <c r="L468" s="26" t="s">
        <v>734</v>
      </c>
    </row>
    <row r="469" ht="36" spans="1:12">
      <c r="A469" s="11">
        <v>466</v>
      </c>
      <c r="B469" s="22" t="s">
        <v>1823</v>
      </c>
      <c r="C469" s="22" t="s">
        <v>1824</v>
      </c>
      <c r="D469" s="22" t="s">
        <v>1825</v>
      </c>
      <c r="E469" s="22" t="s">
        <v>747</v>
      </c>
      <c r="F469" s="22" t="s">
        <v>748</v>
      </c>
      <c r="G469" s="22" t="s">
        <v>1826</v>
      </c>
      <c r="H469" s="22" t="s">
        <v>832</v>
      </c>
      <c r="I469" s="23" t="s">
        <v>1827</v>
      </c>
      <c r="J469" s="22" t="s">
        <v>743</v>
      </c>
      <c r="K469" s="25" t="s">
        <v>22</v>
      </c>
      <c r="L469" s="26" t="s">
        <v>734</v>
      </c>
    </row>
    <row r="470" ht="36" spans="1:12">
      <c r="A470" s="11">
        <v>467</v>
      </c>
      <c r="B470" s="22" t="s">
        <v>1828</v>
      </c>
      <c r="C470" s="22" t="s">
        <v>753</v>
      </c>
      <c r="D470" s="22" t="s">
        <v>754</v>
      </c>
      <c r="E470" s="22" t="s">
        <v>755</v>
      </c>
      <c r="F470" s="22" t="s">
        <v>756</v>
      </c>
      <c r="G470" s="22" t="s">
        <v>1829</v>
      </c>
      <c r="H470" s="22" t="s">
        <v>758</v>
      </c>
      <c r="I470" s="23" t="s">
        <v>759</v>
      </c>
      <c r="J470" s="22" t="s">
        <v>760</v>
      </c>
      <c r="K470" s="25" t="s">
        <v>22</v>
      </c>
      <c r="L470" s="26" t="s">
        <v>734</v>
      </c>
    </row>
    <row r="471" ht="28.5" spans="1:12">
      <c r="A471" s="11">
        <v>468</v>
      </c>
      <c r="B471" s="22" t="s">
        <v>1830</v>
      </c>
      <c r="C471" s="22" t="s">
        <v>727</v>
      </c>
      <c r="D471" s="22" t="s">
        <v>728</v>
      </c>
      <c r="E471" s="22" t="s">
        <v>729</v>
      </c>
      <c r="F471" s="22" t="s">
        <v>730</v>
      </c>
      <c r="G471" s="22" t="s">
        <v>1831</v>
      </c>
      <c r="H471" s="22" t="s">
        <v>170</v>
      </c>
      <c r="I471" s="23" t="s">
        <v>772</v>
      </c>
      <c r="J471" s="22" t="s">
        <v>733</v>
      </c>
      <c r="K471" s="25" t="s">
        <v>22</v>
      </c>
      <c r="L471" s="26" t="s">
        <v>734</v>
      </c>
    </row>
    <row r="472" ht="28.5" spans="1:12">
      <c r="A472" s="11">
        <v>469</v>
      </c>
      <c r="B472" s="22" t="s">
        <v>1832</v>
      </c>
      <c r="C472" s="22" t="s">
        <v>840</v>
      </c>
      <c r="D472" s="22" t="s">
        <v>841</v>
      </c>
      <c r="E472" s="22" t="s">
        <v>729</v>
      </c>
      <c r="F472" s="22" t="s">
        <v>730</v>
      </c>
      <c r="G472" s="22" t="s">
        <v>1833</v>
      </c>
      <c r="H472" s="22" t="s">
        <v>51</v>
      </c>
      <c r="I472" s="23" t="s">
        <v>1537</v>
      </c>
      <c r="J472" s="22" t="s">
        <v>784</v>
      </c>
      <c r="K472" s="25" t="s">
        <v>22</v>
      </c>
      <c r="L472" s="26" t="s">
        <v>734</v>
      </c>
    </row>
    <row r="473" ht="28.5" spans="1:12">
      <c r="A473" s="11">
        <v>470</v>
      </c>
      <c r="B473" s="22" t="s">
        <v>1834</v>
      </c>
      <c r="C473" s="22" t="s">
        <v>944</v>
      </c>
      <c r="D473" s="22" t="s">
        <v>850</v>
      </c>
      <c r="E473" s="22" t="s">
        <v>860</v>
      </c>
      <c r="F473" s="22" t="s">
        <v>861</v>
      </c>
      <c r="G473" s="22" t="s">
        <v>827</v>
      </c>
      <c r="H473" s="22" t="s">
        <v>1835</v>
      </c>
      <c r="I473" s="23" t="s">
        <v>1787</v>
      </c>
      <c r="J473" s="22" t="s">
        <v>21</v>
      </c>
      <c r="K473" s="25" t="s">
        <v>22</v>
      </c>
      <c r="L473" s="26" t="s">
        <v>734</v>
      </c>
    </row>
    <row r="474" ht="28.5" spans="1:12">
      <c r="A474" s="11">
        <v>471</v>
      </c>
      <c r="B474" s="22" t="s">
        <v>1836</v>
      </c>
      <c r="C474" s="22" t="s">
        <v>871</v>
      </c>
      <c r="D474" s="22" t="s">
        <v>994</v>
      </c>
      <c r="E474" s="22" t="s">
        <v>860</v>
      </c>
      <c r="F474" s="22" t="s">
        <v>861</v>
      </c>
      <c r="G474" s="22" t="s">
        <v>1837</v>
      </c>
      <c r="H474" s="22" t="s">
        <v>1838</v>
      </c>
      <c r="I474" s="23" t="s">
        <v>790</v>
      </c>
      <c r="J474" s="22" t="s">
        <v>733</v>
      </c>
      <c r="K474" s="25" t="s">
        <v>22</v>
      </c>
      <c r="L474" s="26" t="s">
        <v>734</v>
      </c>
    </row>
    <row r="475" ht="36" spans="1:12">
      <c r="A475" s="11">
        <v>472</v>
      </c>
      <c r="B475" s="22" t="s">
        <v>1839</v>
      </c>
      <c r="C475" s="22" t="s">
        <v>792</v>
      </c>
      <c r="D475" s="22" t="s">
        <v>793</v>
      </c>
      <c r="E475" s="22" t="s">
        <v>794</v>
      </c>
      <c r="F475" s="22" t="s">
        <v>795</v>
      </c>
      <c r="G475" s="22" t="s">
        <v>1840</v>
      </c>
      <c r="H475" s="22" t="s">
        <v>1841</v>
      </c>
      <c r="I475" s="23" t="s">
        <v>903</v>
      </c>
      <c r="J475" s="22" t="s">
        <v>57</v>
      </c>
      <c r="K475" s="25" t="s">
        <v>22</v>
      </c>
      <c r="L475" s="26" t="s">
        <v>734</v>
      </c>
    </row>
    <row r="476" ht="36" spans="1:12">
      <c r="A476" s="11">
        <v>473</v>
      </c>
      <c r="B476" s="22" t="s">
        <v>1842</v>
      </c>
      <c r="C476" s="22" t="s">
        <v>792</v>
      </c>
      <c r="D476" s="22" t="s">
        <v>793</v>
      </c>
      <c r="E476" s="22" t="s">
        <v>794</v>
      </c>
      <c r="F476" s="22" t="s">
        <v>795</v>
      </c>
      <c r="G476" s="22" t="s">
        <v>1843</v>
      </c>
      <c r="H476" s="22" t="s">
        <v>1841</v>
      </c>
      <c r="I476" s="23" t="s">
        <v>864</v>
      </c>
      <c r="J476" s="22" t="s">
        <v>57</v>
      </c>
      <c r="K476" s="25" t="s">
        <v>22</v>
      </c>
      <c r="L476" s="26" t="s">
        <v>734</v>
      </c>
    </row>
    <row r="477" ht="36" spans="1:12">
      <c r="A477" s="11">
        <v>474</v>
      </c>
      <c r="B477" s="22" t="s">
        <v>1844</v>
      </c>
      <c r="C477" s="22" t="s">
        <v>806</v>
      </c>
      <c r="D477" s="22" t="s">
        <v>807</v>
      </c>
      <c r="E477" s="22" t="s">
        <v>808</v>
      </c>
      <c r="F477" s="22" t="s">
        <v>809</v>
      </c>
      <c r="G477" s="22" t="s">
        <v>1845</v>
      </c>
      <c r="H477" s="22" t="s">
        <v>170</v>
      </c>
      <c r="I477" s="23" t="s">
        <v>1787</v>
      </c>
      <c r="J477" s="22" t="s">
        <v>733</v>
      </c>
      <c r="K477" s="25" t="s">
        <v>22</v>
      </c>
      <c r="L477" s="26" t="s">
        <v>734</v>
      </c>
    </row>
    <row r="478" ht="36" spans="1:12">
      <c r="A478" s="11">
        <v>475</v>
      </c>
      <c r="B478" s="22" t="s">
        <v>1846</v>
      </c>
      <c r="C478" s="22" t="s">
        <v>1847</v>
      </c>
      <c r="D478" s="22" t="s">
        <v>1514</v>
      </c>
      <c r="E478" s="22" t="s">
        <v>808</v>
      </c>
      <c r="F478" s="22" t="s">
        <v>809</v>
      </c>
      <c r="G478" s="22" t="s">
        <v>1848</v>
      </c>
      <c r="H478" s="22" t="s">
        <v>56</v>
      </c>
      <c r="I478" s="23" t="s">
        <v>811</v>
      </c>
      <c r="J478" s="22" t="s">
        <v>37</v>
      </c>
      <c r="K478" s="25" t="s">
        <v>22</v>
      </c>
      <c r="L478" s="26" t="s">
        <v>734</v>
      </c>
    </row>
    <row r="479" ht="28.5" spans="1:12">
      <c r="A479" s="11">
        <v>476</v>
      </c>
      <c r="B479" s="22" t="s">
        <v>1849</v>
      </c>
      <c r="C479" s="22" t="s">
        <v>876</v>
      </c>
      <c r="D479" s="22" t="s">
        <v>1850</v>
      </c>
      <c r="E479" s="22" t="s">
        <v>899</v>
      </c>
      <c r="F479" s="22" t="s">
        <v>900</v>
      </c>
      <c r="G479" s="22" t="s">
        <v>1851</v>
      </c>
      <c r="H479" s="22" t="s">
        <v>1387</v>
      </c>
      <c r="I479" s="23" t="s">
        <v>1852</v>
      </c>
      <c r="J479" s="22" t="s">
        <v>784</v>
      </c>
      <c r="K479" s="25" t="s">
        <v>22</v>
      </c>
      <c r="L479" s="26" t="s">
        <v>734</v>
      </c>
    </row>
    <row r="480" ht="28.5" spans="1:12">
      <c r="A480" s="11">
        <v>477</v>
      </c>
      <c r="B480" s="22" t="s">
        <v>1853</v>
      </c>
      <c r="C480" s="22" t="s">
        <v>1854</v>
      </c>
      <c r="D480" s="22" t="s">
        <v>1855</v>
      </c>
      <c r="E480" s="22" t="s">
        <v>899</v>
      </c>
      <c r="F480" s="22" t="s">
        <v>900</v>
      </c>
      <c r="G480" s="22" t="s">
        <v>1856</v>
      </c>
      <c r="H480" s="22" t="s">
        <v>1305</v>
      </c>
      <c r="I480" s="23" t="s">
        <v>1857</v>
      </c>
      <c r="J480" s="22" t="s">
        <v>769</v>
      </c>
      <c r="K480" s="25" t="s">
        <v>22</v>
      </c>
      <c r="L480" s="26" t="s">
        <v>734</v>
      </c>
    </row>
    <row r="481" ht="28.5" spans="1:12">
      <c r="A481" s="11">
        <v>478</v>
      </c>
      <c r="B481" s="22" t="s">
        <v>1858</v>
      </c>
      <c r="C481" s="22" t="s">
        <v>1324</v>
      </c>
      <c r="D481" s="22" t="s">
        <v>1325</v>
      </c>
      <c r="E481" s="22" t="s">
        <v>1174</v>
      </c>
      <c r="F481" s="22" t="s">
        <v>1175</v>
      </c>
      <c r="G481" s="22" t="s">
        <v>1859</v>
      </c>
      <c r="H481" s="22" t="s">
        <v>1860</v>
      </c>
      <c r="I481" s="23" t="s">
        <v>1861</v>
      </c>
      <c r="J481" s="22" t="s">
        <v>769</v>
      </c>
      <c r="K481" s="25" t="s">
        <v>22</v>
      </c>
      <c r="L481" s="26" t="s">
        <v>734</v>
      </c>
    </row>
    <row r="482" ht="28.5" spans="1:12">
      <c r="A482" s="11">
        <v>479</v>
      </c>
      <c r="B482" s="22" t="s">
        <v>1862</v>
      </c>
      <c r="C482" s="22" t="s">
        <v>753</v>
      </c>
      <c r="D482" s="22" t="s">
        <v>754</v>
      </c>
      <c r="E482" s="22" t="s">
        <v>899</v>
      </c>
      <c r="F482" s="22" t="s">
        <v>900</v>
      </c>
      <c r="G482" s="22" t="s">
        <v>1863</v>
      </c>
      <c r="H482" s="22" t="s">
        <v>1864</v>
      </c>
      <c r="I482" s="23" t="s">
        <v>975</v>
      </c>
      <c r="J482" s="22" t="s">
        <v>760</v>
      </c>
      <c r="K482" s="25" t="s">
        <v>22</v>
      </c>
      <c r="L482" s="26" t="s">
        <v>734</v>
      </c>
    </row>
    <row r="483" ht="36" spans="1:12">
      <c r="A483" s="11">
        <v>480</v>
      </c>
      <c r="B483" s="22" t="s">
        <v>1865</v>
      </c>
      <c r="C483" s="22" t="s">
        <v>825</v>
      </c>
      <c r="D483" s="22" t="s">
        <v>826</v>
      </c>
      <c r="E483" s="22" t="s">
        <v>1052</v>
      </c>
      <c r="F483" s="22" t="s">
        <v>1053</v>
      </c>
      <c r="G483" s="22" t="s">
        <v>1358</v>
      </c>
      <c r="H483" s="22" t="s">
        <v>1866</v>
      </c>
      <c r="I483" s="23" t="s">
        <v>903</v>
      </c>
      <c r="J483" s="22" t="s">
        <v>21</v>
      </c>
      <c r="K483" s="25" t="s">
        <v>22</v>
      </c>
      <c r="L483" s="26" t="s">
        <v>734</v>
      </c>
    </row>
    <row r="484" ht="36" spans="1:12">
      <c r="A484" s="11">
        <v>481</v>
      </c>
      <c r="B484" s="22" t="s">
        <v>1867</v>
      </c>
      <c r="C484" s="22" t="s">
        <v>1868</v>
      </c>
      <c r="D484" s="22" t="s">
        <v>1869</v>
      </c>
      <c r="E484" s="22" t="s">
        <v>1106</v>
      </c>
      <c r="F484" s="22" t="s">
        <v>1107</v>
      </c>
      <c r="G484" s="22" t="s">
        <v>1870</v>
      </c>
      <c r="H484" s="22" t="s">
        <v>1871</v>
      </c>
      <c r="I484" s="23" t="s">
        <v>1431</v>
      </c>
      <c r="J484" s="22" t="s">
        <v>760</v>
      </c>
      <c r="K484" s="25" t="s">
        <v>22</v>
      </c>
      <c r="L484" s="26" t="s">
        <v>734</v>
      </c>
    </row>
    <row r="485" ht="28.5" spans="1:12">
      <c r="A485" s="11">
        <v>482</v>
      </c>
      <c r="B485" s="22" t="s">
        <v>1872</v>
      </c>
      <c r="C485" s="22" t="s">
        <v>1118</v>
      </c>
      <c r="D485" s="22" t="s">
        <v>1119</v>
      </c>
      <c r="E485" s="22" t="s">
        <v>1113</v>
      </c>
      <c r="F485" s="22" t="s">
        <v>1114</v>
      </c>
      <c r="G485" s="22" t="s">
        <v>1873</v>
      </c>
      <c r="H485" s="22" t="s">
        <v>170</v>
      </c>
      <c r="I485" s="23" t="s">
        <v>833</v>
      </c>
      <c r="J485" s="22" t="s">
        <v>21</v>
      </c>
      <c r="K485" s="25" t="s">
        <v>22</v>
      </c>
      <c r="L485" s="26" t="s">
        <v>734</v>
      </c>
    </row>
    <row r="486" ht="36" spans="1:12">
      <c r="A486" s="11">
        <v>483</v>
      </c>
      <c r="B486" s="22" t="s">
        <v>1874</v>
      </c>
      <c r="C486" s="22" t="s">
        <v>1203</v>
      </c>
      <c r="D486" s="22" t="s">
        <v>1204</v>
      </c>
      <c r="E486" s="22" t="s">
        <v>1150</v>
      </c>
      <c r="F486" s="22" t="s">
        <v>1151</v>
      </c>
      <c r="G486" s="22" t="s">
        <v>1875</v>
      </c>
      <c r="H486" s="22" t="s">
        <v>170</v>
      </c>
      <c r="I486" s="23" t="s">
        <v>1592</v>
      </c>
      <c r="J486" s="22" t="s">
        <v>21</v>
      </c>
      <c r="K486" s="25" t="s">
        <v>22</v>
      </c>
      <c r="L486" s="26" t="s">
        <v>734</v>
      </c>
    </row>
    <row r="487" ht="36" spans="1:12">
      <c r="A487" s="11">
        <v>484</v>
      </c>
      <c r="B487" s="22" t="s">
        <v>1876</v>
      </c>
      <c r="C487" s="22" t="s">
        <v>1663</v>
      </c>
      <c r="D487" s="22" t="s">
        <v>1664</v>
      </c>
      <c r="E487" s="22" t="s">
        <v>1150</v>
      </c>
      <c r="F487" s="22" t="s">
        <v>1151</v>
      </c>
      <c r="G487" s="22" t="s">
        <v>1877</v>
      </c>
      <c r="H487" s="22" t="s">
        <v>1878</v>
      </c>
      <c r="I487" s="23" t="s">
        <v>1879</v>
      </c>
      <c r="J487" s="22" t="s">
        <v>21</v>
      </c>
      <c r="K487" s="25" t="s">
        <v>22</v>
      </c>
      <c r="L487" s="26" t="s">
        <v>734</v>
      </c>
    </row>
    <row r="488" ht="36" spans="1:12">
      <c r="A488" s="11">
        <v>485</v>
      </c>
      <c r="B488" s="22" t="s">
        <v>1880</v>
      </c>
      <c r="C488" s="22" t="s">
        <v>1663</v>
      </c>
      <c r="D488" s="22" t="s">
        <v>1664</v>
      </c>
      <c r="E488" s="22" t="s">
        <v>1150</v>
      </c>
      <c r="F488" s="22" t="s">
        <v>1151</v>
      </c>
      <c r="G488" s="22" t="s">
        <v>1881</v>
      </c>
      <c r="H488" s="22" t="s">
        <v>1153</v>
      </c>
      <c r="I488" s="23" t="s">
        <v>864</v>
      </c>
      <c r="J488" s="22" t="s">
        <v>21</v>
      </c>
      <c r="K488" s="25" t="s">
        <v>22</v>
      </c>
      <c r="L488" s="26" t="s">
        <v>734</v>
      </c>
    </row>
    <row r="489" ht="28.5" spans="1:12">
      <c r="A489" s="11">
        <v>486</v>
      </c>
      <c r="B489" s="22" t="s">
        <v>1882</v>
      </c>
      <c r="C489" s="22" t="s">
        <v>1159</v>
      </c>
      <c r="D489" s="22" t="s">
        <v>1160</v>
      </c>
      <c r="E489" s="22" t="s">
        <v>1161</v>
      </c>
      <c r="F489" s="22" t="s">
        <v>1162</v>
      </c>
      <c r="G489" s="22" t="s">
        <v>1883</v>
      </c>
      <c r="H489" s="22" t="s">
        <v>170</v>
      </c>
      <c r="I489" s="23" t="s">
        <v>843</v>
      </c>
      <c r="J489" s="22" t="s">
        <v>760</v>
      </c>
      <c r="K489" s="25" t="s">
        <v>22</v>
      </c>
      <c r="L489" s="26" t="s">
        <v>734</v>
      </c>
    </row>
    <row r="490" ht="28.5" spans="1:12">
      <c r="A490" s="11">
        <v>487</v>
      </c>
      <c r="B490" s="22" t="s">
        <v>1884</v>
      </c>
      <c r="C490" s="22" t="s">
        <v>1198</v>
      </c>
      <c r="D490" s="22" t="s">
        <v>1199</v>
      </c>
      <c r="E490" s="22" t="s">
        <v>1161</v>
      </c>
      <c r="F490" s="22" t="s">
        <v>1162</v>
      </c>
      <c r="G490" s="22" t="s">
        <v>1885</v>
      </c>
      <c r="H490" s="22" t="s">
        <v>1261</v>
      </c>
      <c r="I490" s="23" t="s">
        <v>843</v>
      </c>
      <c r="J490" s="22" t="s">
        <v>57</v>
      </c>
      <c r="K490" s="25" t="s">
        <v>22</v>
      </c>
      <c r="L490" s="26" t="s">
        <v>734</v>
      </c>
    </row>
    <row r="491" ht="36" spans="1:12">
      <c r="A491" s="11">
        <v>488</v>
      </c>
      <c r="B491" s="22" t="s">
        <v>1886</v>
      </c>
      <c r="C491" s="22" t="s">
        <v>1645</v>
      </c>
      <c r="D491" s="22" t="s">
        <v>1646</v>
      </c>
      <c r="E491" s="22" t="s">
        <v>1381</v>
      </c>
      <c r="F491" s="22" t="s">
        <v>1382</v>
      </c>
      <c r="G491" s="22" t="s">
        <v>1887</v>
      </c>
      <c r="H491" s="22" t="s">
        <v>1756</v>
      </c>
      <c r="I491" s="23" t="s">
        <v>829</v>
      </c>
      <c r="J491" s="22" t="s">
        <v>760</v>
      </c>
      <c r="K491" s="25" t="s">
        <v>22</v>
      </c>
      <c r="L491" s="26" t="s">
        <v>734</v>
      </c>
    </row>
    <row r="492" ht="36" spans="1:12">
      <c r="A492" s="11">
        <v>489</v>
      </c>
      <c r="B492" s="22" t="s">
        <v>1888</v>
      </c>
      <c r="C492" s="22" t="s">
        <v>1633</v>
      </c>
      <c r="D492" s="22" t="s">
        <v>1634</v>
      </c>
      <c r="E492" s="22" t="s">
        <v>1502</v>
      </c>
      <c r="F492" s="22" t="s">
        <v>1503</v>
      </c>
      <c r="G492" s="22" t="s">
        <v>1889</v>
      </c>
      <c r="H492" s="22" t="s">
        <v>170</v>
      </c>
      <c r="I492" s="23" t="s">
        <v>833</v>
      </c>
      <c r="J492" s="22" t="s">
        <v>760</v>
      </c>
      <c r="K492" s="25" t="s">
        <v>22</v>
      </c>
      <c r="L492" s="26" t="s">
        <v>734</v>
      </c>
    </row>
    <row r="493" ht="36" spans="1:12">
      <c r="A493" s="11">
        <v>490</v>
      </c>
      <c r="B493" s="22" t="s">
        <v>1890</v>
      </c>
      <c r="C493" s="22" t="s">
        <v>1891</v>
      </c>
      <c r="D493" s="22" t="s">
        <v>1892</v>
      </c>
      <c r="E493" s="22" t="s">
        <v>1603</v>
      </c>
      <c r="F493" s="22" t="s">
        <v>1604</v>
      </c>
      <c r="G493" s="22" t="s">
        <v>1893</v>
      </c>
      <c r="H493" s="22" t="s">
        <v>1894</v>
      </c>
      <c r="I493" s="23" t="s">
        <v>1895</v>
      </c>
      <c r="J493" s="22" t="s">
        <v>21</v>
      </c>
      <c r="K493" s="25" t="s">
        <v>22</v>
      </c>
      <c r="L493" s="26" t="s">
        <v>734</v>
      </c>
    </row>
    <row r="494" ht="28.5" spans="1:12">
      <c r="A494" s="11">
        <v>491</v>
      </c>
      <c r="B494" s="22" t="s">
        <v>1896</v>
      </c>
      <c r="C494" s="22" t="s">
        <v>1545</v>
      </c>
      <c r="D494" s="22" t="s">
        <v>1546</v>
      </c>
      <c r="E494" s="22" t="s">
        <v>1603</v>
      </c>
      <c r="F494" s="22" t="s">
        <v>1604</v>
      </c>
      <c r="G494" s="22" t="s">
        <v>1549</v>
      </c>
      <c r="H494" s="22" t="s">
        <v>1897</v>
      </c>
      <c r="I494" s="23" t="s">
        <v>1787</v>
      </c>
      <c r="J494" s="22" t="s">
        <v>21</v>
      </c>
      <c r="K494" s="25" t="s">
        <v>22</v>
      </c>
      <c r="L494" s="26" t="s">
        <v>734</v>
      </c>
    </row>
    <row r="495" ht="28.5" spans="1:12">
      <c r="A495" s="11">
        <v>492</v>
      </c>
      <c r="B495" s="22" t="s">
        <v>1898</v>
      </c>
      <c r="C495" s="22" t="s">
        <v>1650</v>
      </c>
      <c r="D495" s="22" t="s">
        <v>1651</v>
      </c>
      <c r="E495" s="22" t="s">
        <v>1521</v>
      </c>
      <c r="F495" s="22" t="s">
        <v>1522</v>
      </c>
      <c r="G495" s="22" t="s">
        <v>1899</v>
      </c>
      <c r="H495" s="22" t="s">
        <v>170</v>
      </c>
      <c r="I495" s="23" t="s">
        <v>895</v>
      </c>
      <c r="J495" s="22" t="s">
        <v>21</v>
      </c>
      <c r="K495" s="25" t="s">
        <v>22</v>
      </c>
      <c r="L495" s="26" t="s">
        <v>734</v>
      </c>
    </row>
    <row r="496" ht="28.5" spans="1:12">
      <c r="A496" s="11">
        <v>493</v>
      </c>
      <c r="B496" s="22" t="s">
        <v>1900</v>
      </c>
      <c r="C496" s="22" t="s">
        <v>1708</v>
      </c>
      <c r="D496" s="22" t="s">
        <v>1709</v>
      </c>
      <c r="E496" s="22" t="s">
        <v>764</v>
      </c>
      <c r="F496" s="22" t="s">
        <v>765</v>
      </c>
      <c r="G496" s="22" t="s">
        <v>1901</v>
      </c>
      <c r="H496" s="22" t="s">
        <v>494</v>
      </c>
      <c r="I496" s="23" t="s">
        <v>1781</v>
      </c>
      <c r="J496" s="22" t="s">
        <v>57</v>
      </c>
      <c r="K496" s="25" t="s">
        <v>22</v>
      </c>
      <c r="L496" s="26" t="s">
        <v>734</v>
      </c>
    </row>
    <row r="497" ht="48" spans="1:12">
      <c r="A497" s="11">
        <v>494</v>
      </c>
      <c r="B497" s="22" t="s">
        <v>1902</v>
      </c>
      <c r="C497" s="22" t="s">
        <v>1703</v>
      </c>
      <c r="D497" s="22" t="s">
        <v>1903</v>
      </c>
      <c r="E497" s="22" t="s">
        <v>1547</v>
      </c>
      <c r="F497" s="22" t="s">
        <v>1548</v>
      </c>
      <c r="G497" s="22" t="s">
        <v>1309</v>
      </c>
      <c r="H497" s="22" t="s">
        <v>1904</v>
      </c>
      <c r="I497" s="23" t="s">
        <v>1420</v>
      </c>
      <c r="J497" s="22" t="s">
        <v>37</v>
      </c>
      <c r="K497" s="25" t="s">
        <v>22</v>
      </c>
      <c r="L497" s="26" t="s">
        <v>734</v>
      </c>
    </row>
    <row r="498" ht="36" spans="1:12">
      <c r="A498" s="11">
        <v>495</v>
      </c>
      <c r="B498" s="22" t="s">
        <v>1905</v>
      </c>
      <c r="C498" s="22" t="s">
        <v>1545</v>
      </c>
      <c r="D498" s="22" t="s">
        <v>1546</v>
      </c>
      <c r="E498" s="22" t="s">
        <v>1547</v>
      </c>
      <c r="F498" s="22" t="s">
        <v>1548</v>
      </c>
      <c r="G498" s="22" t="s">
        <v>827</v>
      </c>
      <c r="H498" s="22" t="s">
        <v>1897</v>
      </c>
      <c r="I498" s="23" t="s">
        <v>975</v>
      </c>
      <c r="J498" s="22" t="s">
        <v>21</v>
      </c>
      <c r="K498" s="25" t="s">
        <v>22</v>
      </c>
      <c r="L498" s="26" t="s">
        <v>734</v>
      </c>
    </row>
    <row r="499" ht="28.5" spans="1:12">
      <c r="A499" s="11">
        <v>496</v>
      </c>
      <c r="B499" s="22" t="s">
        <v>1906</v>
      </c>
      <c r="C499" s="22" t="s">
        <v>1670</v>
      </c>
      <c r="D499" s="22" t="s">
        <v>1671</v>
      </c>
      <c r="E499" s="22" t="s">
        <v>1907</v>
      </c>
      <c r="F499" s="22" t="s">
        <v>1908</v>
      </c>
      <c r="G499" s="22" t="s">
        <v>1909</v>
      </c>
      <c r="H499" s="22" t="s">
        <v>170</v>
      </c>
      <c r="I499" s="23" t="s">
        <v>829</v>
      </c>
      <c r="J499" s="22" t="s">
        <v>57</v>
      </c>
      <c r="K499" s="25" t="s">
        <v>22</v>
      </c>
      <c r="L499" s="26" t="s">
        <v>734</v>
      </c>
    </row>
  </sheetData>
  <autoFilter ref="A3:AD499">
    <extLst/>
  </autoFilter>
  <mergeCells count="2">
    <mergeCell ref="A1:B1"/>
    <mergeCell ref="A2:L2"/>
  </mergeCells>
  <conditionalFormatting sqref="B202:B225 B226:B345 B346:B499">
    <cfRule type="duplicateValues" dxfId="0" priority="1"/>
  </conditionalFormatting>
  <printOptions horizontalCentered="1"/>
  <pageMargins left="0.235416666666667" right="0.235416666666667" top="0.747916666666667" bottom="0.747916666666667" header="0.313888888888889" footer="0.313888888888889"/>
  <pageSetup paperSize="9" scale="92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Administrator</cp:lastModifiedBy>
  <dcterms:created xsi:type="dcterms:W3CDTF">2015-11-16T06:35:00Z</dcterms:created>
  <cp:lastPrinted>2017-06-26T01:17:00Z</cp:lastPrinted>
  <dcterms:modified xsi:type="dcterms:W3CDTF">2021-01-15T06:42:10Z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