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<sst xmlns="http://schemas.openxmlformats.org/spreadsheetml/2006/main" count="29" uniqueCount="28">
  <si>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</si>
  <si>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</si>
  <si>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</si>
  <si>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</si>
  <si>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</si>
  <si>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</si>
  <si>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</si>
  <si>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</si>
  <si>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</si>
  <si>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</si>
  <si>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</si>
  <si>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</si>
  <si>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</si>
  <si>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</si>
  <si>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</si>
  <si>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</si>
  <si>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</si>
  <si>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西安怡康医药连锁有限责任公司长安南路四店</t>
  </si>
  <si>
    <t>9161010032233701X4</t>
  </si>
  <si>
    <t>张莉霞</t>
  </si>
  <si>
    <t>雁市监处字【2020】3-药-杜-05号</t>
  </si>
  <si>
    <t>行政处罚</t>
  </si>
  <si>
    <t>警告</t>
  </si>
  <si>
    <t>未遵守药品经营质量管理规范</t>
  </si>
  <si>
    <t>违反了《中华人民共和国药品管理法》第五十三条第一款的规定，依据《中华人民共和国行政处罚法》第二十三条、《中华人民共和国药品管理法》第一百二十六条的规定</t>
  </si>
  <si>
    <t>2020-12-23</t>
  </si>
  <si>
    <t>西安市雁塔区市场监督管理局</t>
  </si>
  <si>
    <t xml:space="preserve">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</si>
</sst>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952500</xdr:colOff>
      <xdr:row>3</xdr:row>
      <xdr:rowOff>161925</xdr:rowOff>
    </xdr:from>
    <xdr:to>
      <xdr:col>22</xdr:col>
      <xdr:colOff>295275</xdr:colOff>
      <xdr:row>18</xdr:row>
      <xdr:rowOff>57150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600450"/>
          <a:ext cx="5153025" cy="687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200025</xdr:rowOff>
    </xdr:from>
    <xdr:to>
      <xdr:col>12</xdr:col>
      <xdr:colOff>619125</xdr:colOff>
      <xdr:row>18</xdr:row>
      <xdr:rowOff>57150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38550"/>
          <a:ext cx="5133975" cy="6838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7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  <c r="Q3" s="1" t="s">
        <v>27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