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3" sheetId="2" r:id="rId2"/>
  </sheets>
  <definedNames>
    <definedName name="_xlnm._FilterDatabase" localSheetId="0" hidden="1">'sheet1'!$A$2:$N$226</definedName>
  </definedNames>
  <calcPr fullCalcOnLoad="1"/>
</workbook>
</file>

<file path=xl/sharedStrings.xml><?xml version="1.0" encoding="utf-8"?>
<sst xmlns="http://schemas.openxmlformats.org/spreadsheetml/2006/main" count="2927" uniqueCount="759">
  <si>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</si>
  <si>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</si>
  <si>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</si>
  <si>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</si>
  <si>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</si>
  <si>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</si>
  <si>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</si>
  <si>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</si>
  <si>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</si>
  <si>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</si>
  <si>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</si>
  <si>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</si>
  <si>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</si>
  <si>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</si>
  <si>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吉林</t>
  </si>
  <si>
    <t>计量称重</t>
  </si>
  <si>
    <t>2020-04-15</t>
  </si>
  <si>
    <t>2020-04-02</t>
  </si>
  <si>
    <t>2020-04-17</t>
  </si>
  <si>
    <t>2020-03-30</t>
  </si>
  <si>
    <t>吉林北显生态农业集团有限公司</t>
  </si>
  <si>
    <t>吉林省松原市前郭县吉拉吐乡</t>
  </si>
  <si>
    <t>粮食加工品</t>
  </si>
  <si>
    <t>大米</t>
  </si>
  <si>
    <t>10kg/袋</t>
  </si>
  <si>
    <t>2020-04-08</t>
  </si>
  <si>
    <t>25kg/袋</t>
  </si>
  <si>
    <t>2020-04-04</t>
  </si>
  <si>
    <t>2020-04-06</t>
  </si>
  <si>
    <t>2020-04-03</t>
  </si>
  <si>
    <t>2020-04-01</t>
  </si>
  <si>
    <t>2.5kg/袋</t>
  </si>
  <si>
    <t>2020-03-09</t>
  </si>
  <si>
    <t>梅河口市成志粮食种植专业合作社</t>
  </si>
  <si>
    <t>2020-04-13</t>
  </si>
  <si>
    <t>2020-04-14</t>
  </si>
  <si>
    <t>2020-04-19</t>
  </si>
  <si>
    <t>2020-04-12</t>
  </si>
  <si>
    <t>5kg/袋</t>
  </si>
  <si>
    <t>2020-05-04</t>
  </si>
  <si>
    <t>长粒香（大米）</t>
  </si>
  <si>
    <t>2020-05-02</t>
  </si>
  <si>
    <t>2020-05-07</t>
  </si>
  <si>
    <t>2020-05-01</t>
  </si>
  <si>
    <t>2020-05-06</t>
  </si>
  <si>
    <t>2020-05-10</t>
  </si>
  <si>
    <t>2020-05-21</t>
  </si>
  <si>
    <t>2020-06-01</t>
  </si>
  <si>
    <t>2020-04-23</t>
  </si>
  <si>
    <t>2020-05-26</t>
  </si>
  <si>
    <t>2020-04-18</t>
  </si>
  <si>
    <t>长粒香大米</t>
  </si>
  <si>
    <t>柳河吉通米业有限公司</t>
  </si>
  <si>
    <t>吉林省柳河县姜家店朝鲜族乡</t>
  </si>
  <si>
    <t>稻花香大米</t>
  </si>
  <si>
    <t>超级小町大米</t>
  </si>
  <si>
    <t>吉林省鑫源米业有限公司</t>
  </si>
  <si>
    <t>吉林省东丰县三合工业园区（位于梅河口市建国广场一公里处）</t>
  </si>
  <si>
    <t>镇赉县吉宏米业加工有限公司</t>
  </si>
  <si>
    <t>吉林省白城市镇赉县四方坨子（四分场）</t>
  </si>
  <si>
    <t>吉林省前郭县红旗粮油有限公司</t>
  </si>
  <si>
    <t>2020-05-22</t>
  </si>
  <si>
    <t>吉林省梅河口市小杨满族朝鲜族乡小杨乡保祥村</t>
  </si>
  <si>
    <t>2020-05-23</t>
  </si>
  <si>
    <t>2020-05-15</t>
  </si>
  <si>
    <t>2020-05-24</t>
  </si>
  <si>
    <t>2020-05-18</t>
  </si>
  <si>
    <t>2020-06-02</t>
  </si>
  <si>
    <t>吉林省松原市前郭县</t>
  </si>
  <si>
    <t>2020-05-29</t>
  </si>
  <si>
    <t>2020-06-05</t>
  </si>
  <si>
    <t>前郭县绿野米业有限公司</t>
  </si>
  <si>
    <t>吉林省松原市前郭县白依拉嘎乡前营子村</t>
  </si>
  <si>
    <t>2020-04-29</t>
  </si>
  <si>
    <t>2020-05-30</t>
  </si>
  <si>
    <t>2020-06-06</t>
  </si>
  <si>
    <t>前郭县白依拉嘎乡振东粮米加工有限公司</t>
  </si>
  <si>
    <t>吉林省松原市前郭县白依拉嘎乡</t>
  </si>
  <si>
    <t>2020-05-25</t>
  </si>
  <si>
    <t>稻花香米(大米)</t>
  </si>
  <si>
    <t>2020-05-05</t>
  </si>
  <si>
    <t>前郭县聚源谷物有限公司</t>
  </si>
  <si>
    <t>吉林省松原市前郭县新立乡</t>
  </si>
  <si>
    <t>GC20220000238730557</t>
  </si>
  <si>
    <t>吉林省姜家店禾兴米业有限公司</t>
  </si>
  <si>
    <t>吉林省姜家店曙光村</t>
  </si>
  <si>
    <t>吉林省姜家店禾兴米业有限公司柳河直销处</t>
  </si>
  <si>
    <t>富硒米（大米）</t>
  </si>
  <si>
    <t>吉林国抽</t>
  </si>
  <si>
    <t>GC20220000238730574</t>
  </si>
  <si>
    <t>吉林省柳河县姜家店乡曙光村</t>
  </si>
  <si>
    <t>姜家店有机米（大米）</t>
  </si>
  <si>
    <t>1kg×5盒/盒</t>
  </si>
  <si>
    <t>2020-06-19</t>
  </si>
  <si>
    <t>GC20220000238730575</t>
  </si>
  <si>
    <t>GC20220000238730582</t>
  </si>
  <si>
    <t>前郭尔罗斯蒙古族自治县二马泡米行</t>
  </si>
  <si>
    <t>10KG/袋</t>
  </si>
  <si>
    <t>GC20220000238730584</t>
  </si>
  <si>
    <t>松粮晟源（吉林省）农业发展有限公司</t>
  </si>
  <si>
    <t>前郭县平凤乡</t>
  </si>
  <si>
    <t>松原市宁江区海纳通达粮油商店</t>
  </si>
  <si>
    <t>查干湖大米秋田小町</t>
  </si>
  <si>
    <t>GC20220000238730583</t>
  </si>
  <si>
    <t>吉林省前郭灌区莲花泡农场洪烈米业有限公司</t>
  </si>
  <si>
    <t>前郭灌区莲花泡农场</t>
  </si>
  <si>
    <t>2020-06-07</t>
  </si>
  <si>
    <t>GC20220000238730594</t>
  </si>
  <si>
    <t>吉林省圣水绿色食品有限责任公司</t>
  </si>
  <si>
    <t>吉林省柳河县圣水镇圣水村</t>
  </si>
  <si>
    <t>圣水贡米小粒香（大米）</t>
  </si>
  <si>
    <t>GC20220000238730595</t>
  </si>
  <si>
    <t>2020-01-04</t>
  </si>
  <si>
    <t>GC20220000238730596</t>
  </si>
  <si>
    <t>吉林省柳河县圣水镇</t>
  </si>
  <si>
    <t>圣水有机贡米（大米）</t>
  </si>
  <si>
    <t>GC20220000238730599</t>
  </si>
  <si>
    <t>松原市宁江区七利营养面加工有限公司</t>
  </si>
  <si>
    <t>松原市宁江区雅达虹工业集中区</t>
  </si>
  <si>
    <t>松原飞宇世纪商城有限公司</t>
  </si>
  <si>
    <t>GC20220000238730598</t>
  </si>
  <si>
    <t>前郭县江湾米业有限公司</t>
  </si>
  <si>
    <t>吉林省松原市前郭县平凤乡嫩江村</t>
  </si>
  <si>
    <t>农安县农安镇第八粮店</t>
  </si>
  <si>
    <t>GC20220000238730600</t>
  </si>
  <si>
    <t>GC20220000238730606</t>
  </si>
  <si>
    <t>松原市宁江区草根儿便利店倪窑店</t>
  </si>
  <si>
    <t>2020-04-05</t>
  </si>
  <si>
    <t>GC20220000238730601</t>
  </si>
  <si>
    <t>2020-04-07</t>
  </si>
  <si>
    <t>GC20220000238730605</t>
  </si>
  <si>
    <t>前郭尔罗斯蒙古族自治县李东卫米业有限公司</t>
  </si>
  <si>
    <t>吉林省前郭县吉拉吐乡吉拉吐村</t>
  </si>
  <si>
    <t>2020-05-20</t>
  </si>
  <si>
    <t>GC20220000238730607</t>
  </si>
  <si>
    <t>吉林省柳河喜万家米业有限公司</t>
  </si>
  <si>
    <t>吉林省柳河县柳河镇新发西村</t>
  </si>
  <si>
    <t>柳河县柳河镇酒山豆油大世界</t>
  </si>
  <si>
    <t>GC20220000238730608</t>
  </si>
  <si>
    <t>GC20220000238730615</t>
  </si>
  <si>
    <t>乾安县鳞字特色园区天丰谷物种植专业合作社</t>
  </si>
  <si>
    <t>吉林省松原市乾安县鳞字特色园区</t>
  </si>
  <si>
    <t>乾安县天丰米业有限公司松原分公司</t>
  </si>
  <si>
    <t>GC20220000238730614</t>
  </si>
  <si>
    <t>2019-12-25</t>
  </si>
  <si>
    <t>GC20220000238730613</t>
  </si>
  <si>
    <t>2020-01-02</t>
  </si>
  <si>
    <t>GC20220000238730612</t>
  </si>
  <si>
    <t>前郭县松花江米业有限公司</t>
  </si>
  <si>
    <t>松原市韩家采油厂左侧</t>
  </si>
  <si>
    <t>2020-02-27</t>
  </si>
  <si>
    <t>GC20220000238730619</t>
  </si>
  <si>
    <t>吉林省永吉县岔路河镇瀚翔粮米加工厂</t>
  </si>
  <si>
    <t>永吉县岔路河镇(吉长南线53公里双岔公路6公里处)</t>
  </si>
  <si>
    <t>延吉百大集团商业连锁经营有限公司北大超市</t>
  </si>
  <si>
    <t>4.5kg/袋</t>
  </si>
  <si>
    <t>GC20220000238730628</t>
  </si>
  <si>
    <t>乾安县广源仓惠农副产品开发有限公司</t>
  </si>
  <si>
    <t>吉林省松原市乾安县赞字乡长白线西侧</t>
  </si>
  <si>
    <t>松原市乾方谷粒经贸有限公司</t>
  </si>
  <si>
    <t>弱碱大米</t>
  </si>
  <si>
    <t>GC20220000238730620</t>
  </si>
  <si>
    <t>GC20220000238730631</t>
  </si>
  <si>
    <t>吉林省柳河县姜家店乡禾丰米业有限公司</t>
  </si>
  <si>
    <t>吉林省柳河县姜家店乡</t>
  </si>
  <si>
    <t>柳河县柳河镇天佑恒源粮油商行</t>
  </si>
  <si>
    <t>2020-06-17</t>
  </si>
  <si>
    <t>GC20220000238730621</t>
  </si>
  <si>
    <t>延边信诚米业有限公司</t>
  </si>
  <si>
    <t>延边州龙井市东盛涌镇</t>
  </si>
  <si>
    <t>GC20220000238730622</t>
  </si>
  <si>
    <t>4kg/袋</t>
  </si>
  <si>
    <t>GC20220000238730629</t>
  </si>
  <si>
    <t>东北大米</t>
  </si>
  <si>
    <t>2.5kg</t>
  </si>
  <si>
    <t>GC20220000238730632</t>
  </si>
  <si>
    <t>GC20220000238730633</t>
  </si>
  <si>
    <t>2020-05-16</t>
  </si>
  <si>
    <t>GC20220000238730630</t>
  </si>
  <si>
    <t>有机大米</t>
  </si>
  <si>
    <t>5kg(内装4袋)</t>
  </si>
  <si>
    <t>GC20220000238730623</t>
  </si>
  <si>
    <t>GC20220000238730634</t>
  </si>
  <si>
    <t>柳河县万隆粮米加工厂</t>
  </si>
  <si>
    <t>吉林省柳河县向阳镇</t>
  </si>
  <si>
    <t>GC20220000238730624</t>
  </si>
  <si>
    <t>和龙市东城镇淳哲有机大米农场有限公司</t>
  </si>
  <si>
    <t>吉林省和龙市东城镇光东村</t>
  </si>
  <si>
    <t>GC20220000238730625</t>
  </si>
  <si>
    <t>吉林延边东城无公害农特产品有限公司</t>
  </si>
  <si>
    <t>吉林省和龙市东城镇</t>
  </si>
  <si>
    <t>绿色大米</t>
  </si>
  <si>
    <t>GC20220000238730626</t>
  </si>
  <si>
    <t>延边华盛米业有限公司</t>
  </si>
  <si>
    <t>延边朝鲜族自治州龙井市东盛涌镇</t>
  </si>
  <si>
    <t>GC20220000238730627</t>
  </si>
  <si>
    <t>2020-03-18</t>
  </si>
  <si>
    <t>GC20220000238730639</t>
  </si>
  <si>
    <t>柳河县柳河镇海德粮油商行</t>
  </si>
  <si>
    <t>成林大米</t>
  </si>
  <si>
    <t>GC20220000238730638</t>
  </si>
  <si>
    <t>GC20220000238730660</t>
  </si>
  <si>
    <t>吉林吉河现代农业股份有限公司</t>
  </si>
  <si>
    <t>松原市前郭县平凤乡</t>
  </si>
  <si>
    <t>松原市宁江区吉河米行</t>
  </si>
  <si>
    <t>长粒香米(大米)</t>
  </si>
  <si>
    <t>GC20220000238730661</t>
  </si>
  <si>
    <t>珍珠香米(大米)</t>
  </si>
  <si>
    <t>GC20220000238730662</t>
  </si>
  <si>
    <t>GC20220000238730665</t>
  </si>
  <si>
    <t>松原市二马泡有机农业开发有限公司</t>
  </si>
  <si>
    <t>吉河有机富贵米（大米）</t>
  </si>
  <si>
    <t>1.5kg/桶</t>
  </si>
  <si>
    <t>2020-06-11</t>
  </si>
  <si>
    <t>GC20220000238730666</t>
  </si>
  <si>
    <t>前郭县莲花泡农场洪烈米业有限公司（松粮集团大米生产基地）</t>
  </si>
  <si>
    <t>吉林省松原市</t>
  </si>
  <si>
    <t>前郭尔罗斯蒙古族自治县成全干鲜粮油摊床</t>
  </si>
  <si>
    <t>查干湖小町米（大米）</t>
  </si>
  <si>
    <t>2020-06-23</t>
  </si>
  <si>
    <t>GC20220000238730670</t>
  </si>
  <si>
    <t>柳河县柳河镇鑫丰源农产品平价超市</t>
  </si>
  <si>
    <t>超级香米（大米）</t>
  </si>
  <si>
    <t>2020-02-23</t>
  </si>
  <si>
    <t>GC20220000238730671</t>
  </si>
  <si>
    <t>贡米（大米）</t>
  </si>
  <si>
    <t>GC20220000238730672</t>
  </si>
  <si>
    <t>稻花香米（大米）</t>
  </si>
  <si>
    <t>GC20220000238730681</t>
  </si>
  <si>
    <t>延边佳禾米业有限公司</t>
  </si>
  <si>
    <t>吉林省延吉市飞行路888号</t>
  </si>
  <si>
    <t>延吉市晓莉粮店</t>
  </si>
  <si>
    <t>GC20220000238730682</t>
  </si>
  <si>
    <t>龙井市龙山粮食加工厂</t>
  </si>
  <si>
    <t>吉林省龙井市东盛涌镇龙山村</t>
  </si>
  <si>
    <t>2020-06-28</t>
  </si>
  <si>
    <t>GC20220000238730683</t>
  </si>
  <si>
    <t>延边田佳米业有限公司</t>
  </si>
  <si>
    <t>吉林省延边朝鲜族自治州龙井市东盛涌镇仁化村</t>
  </si>
  <si>
    <t>10千克/袋</t>
  </si>
  <si>
    <t>GC20220000238730684</t>
  </si>
  <si>
    <t>GC20220000238730685</t>
  </si>
  <si>
    <t>2020-06-21</t>
  </si>
  <si>
    <t>GC20220000238730686</t>
  </si>
  <si>
    <t>大安市裕丰粮贸有限公司</t>
  </si>
  <si>
    <t>大安市大来乡林业村苏家围子屯</t>
  </si>
  <si>
    <t>通化山城博利实业有限公司新站分公司</t>
  </si>
  <si>
    <t>松嫩源香大米</t>
  </si>
  <si>
    <t>2019-11-30</t>
  </si>
  <si>
    <t>GC20220000238730687</t>
  </si>
  <si>
    <t>前郭县红旗农场</t>
  </si>
  <si>
    <t>通化山城博利实业有限公司石油化分公司</t>
  </si>
  <si>
    <t>2020-06-14</t>
  </si>
  <si>
    <t>GC20220000238730693</t>
  </si>
  <si>
    <t>吉林省松原市莲花米业有限公司</t>
  </si>
  <si>
    <t>扶余市新站乡松花江村</t>
  </si>
  <si>
    <t>松原市宁江区草根儿超市新城西路店</t>
  </si>
  <si>
    <t>GC20220000238730698</t>
  </si>
  <si>
    <t>吉林省四平市禹盛米业有限公司</t>
  </si>
  <si>
    <t>吉林省梨树县孤家子镇</t>
  </si>
  <si>
    <t>四平市禹盛米业有限公司</t>
  </si>
  <si>
    <t>GC20220000238730692</t>
  </si>
  <si>
    <t>2020-02-21</t>
  </si>
  <si>
    <t>GC20220000238730697</t>
  </si>
  <si>
    <t>吉林省四平市辽河农垦管理区孤家子镇</t>
  </si>
  <si>
    <t>2020-06-29</t>
  </si>
  <si>
    <t>GC20220000238730699</t>
  </si>
  <si>
    <t>延吉市广源米业加工厂</t>
  </si>
  <si>
    <t>延吉市朝阳川</t>
  </si>
  <si>
    <t>延吉市朝阳川镇广源大米加工厂</t>
  </si>
  <si>
    <t>幸子牌大米</t>
  </si>
  <si>
    <t>2020-06-16</t>
  </si>
  <si>
    <t>GC20220000238730700</t>
  </si>
  <si>
    <t>GC20220000238730696</t>
  </si>
  <si>
    <t>松原珍佰粮行有限公司</t>
  </si>
  <si>
    <t>吉林省松原市经济技术开发区铁西街道办事处69号</t>
  </si>
  <si>
    <t>秋田小町香（大米）</t>
  </si>
  <si>
    <t>GC20220000238730704</t>
  </si>
  <si>
    <t>吉林省延边瑞林米业有限公司</t>
  </si>
  <si>
    <t>吉林省延吉市朝阳川镇柳新村一组</t>
  </si>
  <si>
    <t>延边瑞林米业有限公司</t>
  </si>
  <si>
    <t>延边大米</t>
  </si>
  <si>
    <t>1kg/袋</t>
  </si>
  <si>
    <t>2020-05-08</t>
  </si>
  <si>
    <t>GC20220000238730701</t>
  </si>
  <si>
    <t>吉林省松原经济技术开发区铁西街道办事处69号</t>
  </si>
  <si>
    <t>2020-02-25</t>
  </si>
  <si>
    <t>GC20220000238730705</t>
  </si>
  <si>
    <t>吉林省辉农粳稻科学技术开发有限公司</t>
  </si>
  <si>
    <t>辉南县辉南镇西关村</t>
  </si>
  <si>
    <t>通化市东昌区万家惠粮油经销处</t>
  </si>
  <si>
    <t>东北小粒香（大米）</t>
  </si>
  <si>
    <t>2020-06-27</t>
  </si>
  <si>
    <t>GC20220000238730706</t>
  </si>
  <si>
    <t>东丰县吉祥顺发米业有限公司</t>
  </si>
  <si>
    <t>东丰县杨木林镇城子村一组</t>
  </si>
  <si>
    <t>2020-04-25</t>
  </si>
  <si>
    <t>GC20220000238730707</t>
  </si>
  <si>
    <t>2020-03-31</t>
  </si>
  <si>
    <t>GC20220000238730708</t>
  </si>
  <si>
    <t>GC20220000238730709</t>
  </si>
  <si>
    <t>延吉市朝阳川镇常誉大米加工厂</t>
  </si>
  <si>
    <t>延吉市朝阳川镇太兴村</t>
  </si>
  <si>
    <t>GC20220000238730710</t>
  </si>
  <si>
    <t>GC20220000238730711</t>
  </si>
  <si>
    <t>GC20220000238730702</t>
  </si>
  <si>
    <t>珍珠香吉林大米</t>
  </si>
  <si>
    <t>GC20220000238730712</t>
  </si>
  <si>
    <t>吉林市东升米业有限责任公司</t>
  </si>
  <si>
    <t>吉林省永吉县一拉溪镇付家村</t>
  </si>
  <si>
    <t>延吉市易客隆食品超市</t>
  </si>
  <si>
    <t>2020-03-01</t>
  </si>
  <si>
    <t>GC20220000238730713</t>
  </si>
  <si>
    <t>超级小町（大米）</t>
  </si>
  <si>
    <t>GC20220000238730717</t>
  </si>
  <si>
    <t>舒兰市金星精制米有限责任公司</t>
  </si>
  <si>
    <t>舒兰市水曲柳镇东煤委</t>
  </si>
  <si>
    <t>敦化市鑫汇万客隆食品超市</t>
  </si>
  <si>
    <t>长粒香米</t>
  </si>
  <si>
    <t>2020-04-11</t>
  </si>
  <si>
    <t>GC20220000238730716</t>
  </si>
  <si>
    <t>GC20220000238730719</t>
  </si>
  <si>
    <t>吉林省西江贡米有限公司</t>
  </si>
  <si>
    <t>吉林省通化县西江镇龙泉路666号</t>
  </si>
  <si>
    <t>大米（粳米）</t>
  </si>
  <si>
    <t>2020-03-19</t>
  </si>
  <si>
    <t>GC20220000238730741</t>
  </si>
  <si>
    <t>吉林省德伟米业有限公司　</t>
  </si>
  <si>
    <t>吉林省松原市宁江区雅达虹工业集中区</t>
  </si>
  <si>
    <t>松原市宁江区德伟小米商店沿江店</t>
  </si>
  <si>
    <t>德伟大米（分装）</t>
  </si>
  <si>
    <t>2019-12-20</t>
  </si>
  <si>
    <t>GC20220000238730742</t>
  </si>
  <si>
    <t>德伟有机长粒香大米（分装）</t>
  </si>
  <si>
    <t>2.5千克/袋</t>
  </si>
  <si>
    <t>2019-10-15</t>
  </si>
  <si>
    <t>GC20220000238730734</t>
  </si>
  <si>
    <t>GC20220000238730751</t>
  </si>
  <si>
    <t>吉林省西江米业有限公司</t>
  </si>
  <si>
    <t>通化市东昌区盛发粮行</t>
  </si>
  <si>
    <t>GC20220000238730743</t>
  </si>
  <si>
    <t>德伟有机长粒香大米</t>
  </si>
  <si>
    <t>5kg（内装4袋）/袋</t>
  </si>
  <si>
    <t>GC20220000238730749</t>
  </si>
  <si>
    <t>松原粮食集团江湾米业有限公司</t>
  </si>
  <si>
    <t>松原市宁江区尚品综合商店</t>
  </si>
  <si>
    <t>大米（园粒香1号）</t>
  </si>
  <si>
    <t>5千克/袋</t>
  </si>
  <si>
    <t>GC20220000238730750</t>
  </si>
  <si>
    <t>GC20220000238730748</t>
  </si>
  <si>
    <t>查干湖大米稻花香1号</t>
  </si>
  <si>
    <t>2019-11-27</t>
  </si>
  <si>
    <t>GC20220000238730746</t>
  </si>
  <si>
    <t>松原市二马泡绿色米业集团有限公司</t>
  </si>
  <si>
    <t>中国吉林省松原市平凤乡</t>
  </si>
  <si>
    <t>2020-01-03</t>
  </si>
  <si>
    <t>GC20220000238730745</t>
  </si>
  <si>
    <t>吉林省前郭县平凤乡政府东500米</t>
  </si>
  <si>
    <t>GC20220000238730744</t>
  </si>
  <si>
    <t>GC20220000238730752</t>
  </si>
  <si>
    <t>松原市宁江区展洽北显粮食店</t>
  </si>
  <si>
    <t>GC20220000238730753</t>
  </si>
  <si>
    <t>GC20220000238730754</t>
  </si>
  <si>
    <t>GC20220000238730755</t>
  </si>
  <si>
    <t>松原市巨大粮油食品有限公司</t>
  </si>
  <si>
    <t>松原经济技术开发区兴原工业园区</t>
  </si>
  <si>
    <t>松原市查干湖土特产品营销有限公司</t>
  </si>
  <si>
    <t>查干湖大米春（小粒稻花香）（大米）</t>
  </si>
  <si>
    <t>GC20220000238730756</t>
  </si>
  <si>
    <t>松原市旺源米业有限公司</t>
  </si>
  <si>
    <t>吉林省松原市宁江区铁西街</t>
  </si>
  <si>
    <t>查干湖渔猎部落生态大米</t>
  </si>
  <si>
    <t>2020-07-01</t>
  </si>
  <si>
    <t>GC20220000238730767</t>
  </si>
  <si>
    <t>GC20220000238730768</t>
  </si>
  <si>
    <t>5kg</t>
  </si>
  <si>
    <t>2020-02-17</t>
  </si>
  <si>
    <t>GC20220000238730887</t>
  </si>
  <si>
    <t>前郭县白依拉嘎乡</t>
  </si>
  <si>
    <t>超级稻小町米（大米）</t>
  </si>
  <si>
    <t>2020-07-06</t>
  </si>
  <si>
    <t>GC20220000238730886</t>
  </si>
  <si>
    <t>GC20220000238730888</t>
  </si>
  <si>
    <t>松原市宁江区王老七粮油商店</t>
  </si>
  <si>
    <t>2019-12-14</t>
  </si>
  <si>
    <t>GC20220000238730889</t>
  </si>
  <si>
    <t>前郭县二马泡吉河米行一店</t>
  </si>
  <si>
    <t>吉河超级稻米（大米）</t>
  </si>
  <si>
    <t>GC20220000238730892</t>
  </si>
  <si>
    <t>2020-07-02</t>
  </si>
  <si>
    <t>GC20220000238730890</t>
  </si>
  <si>
    <t>长粒香米（大米）</t>
  </si>
  <si>
    <t>GC20220000238730891</t>
  </si>
  <si>
    <t>珍珠香米（大米）</t>
  </si>
  <si>
    <t>GC20220000238730893</t>
  </si>
  <si>
    <t>2020-03-17</t>
  </si>
  <si>
    <t>GC20220000238730894</t>
  </si>
  <si>
    <t>PJ20220000238730736</t>
  </si>
  <si>
    <t>柳河县姜家店吉茂米业有限公司</t>
  </si>
  <si>
    <t>柳河县姜家店乡河南村</t>
  </si>
  <si>
    <t>PJ20220000238730737</t>
  </si>
  <si>
    <t>2020-06-18</t>
  </si>
  <si>
    <t>PJ20220000238730738</t>
  </si>
  <si>
    <t>2020-05-14</t>
  </si>
  <si>
    <t>PJ20220000238730739</t>
  </si>
  <si>
    <t>PJ20220000238730740</t>
  </si>
  <si>
    <t>前郭县白依拉嘎乡前营子村</t>
  </si>
  <si>
    <t>2020-03-27</t>
  </si>
  <si>
    <t>PJ20220000238730727</t>
  </si>
  <si>
    <t>吉林出彩农业产品开发有限公司</t>
  </si>
  <si>
    <t>吉林省桦甸市经济开发区</t>
  </si>
  <si>
    <t>吉粮鲜胚玉米油</t>
  </si>
  <si>
    <t>5L/桶</t>
  </si>
  <si>
    <t>2020-03-22</t>
  </si>
  <si>
    <t>食用油、油脂及其制品</t>
  </si>
  <si>
    <t>PJ20220000238730728</t>
  </si>
  <si>
    <t>吉林省吉林市桦甸市经济开发区</t>
  </si>
  <si>
    <t>吉粮福朋大豆油</t>
  </si>
  <si>
    <t>2019-12-10</t>
  </si>
  <si>
    <t>PJ20220000238730758</t>
  </si>
  <si>
    <t>临江市洪发粮油综合商店</t>
  </si>
  <si>
    <t>PJ20220000238730759</t>
  </si>
  <si>
    <t>2020-05-03</t>
  </si>
  <si>
    <t>PJ20220000238730760</t>
  </si>
  <si>
    <t>2020-06-20</t>
  </si>
  <si>
    <t>PJ20220000238730778</t>
  </si>
  <si>
    <t>内蒙古朔河禾农业发展有限公司</t>
  </si>
  <si>
    <t>内蒙古巴彦淖尔市乌拉特前旗新安镇</t>
  </si>
  <si>
    <t>白山市合兴实业股份有限公司合兴超市</t>
  </si>
  <si>
    <t>颗粒粉（小麦粉）</t>
  </si>
  <si>
    <t>2020-02-15</t>
  </si>
  <si>
    <t>PJ20220000238730761</t>
  </si>
  <si>
    <t>青岛百佳瑞面粉有限公司</t>
  </si>
  <si>
    <t>莱西市望城街道办事处驻地</t>
  </si>
  <si>
    <t>小麦粉</t>
  </si>
  <si>
    <t>2020-02-04</t>
  </si>
  <si>
    <t>PJ20220000238730779</t>
  </si>
  <si>
    <t>长春市大丰收商贸有限公司（分装）</t>
  </si>
  <si>
    <t>吉林省长春市绿园经济开发区</t>
  </si>
  <si>
    <t>大豆油</t>
  </si>
  <si>
    <t>PJ20220000238730777</t>
  </si>
  <si>
    <t>大成良友食品(天津)有限公司</t>
  </si>
  <si>
    <t>天津市静海经济开发区庶海道18号</t>
  </si>
  <si>
    <t>精制饺子粉（小麦粉）</t>
  </si>
  <si>
    <t>2020-01-07</t>
  </si>
  <si>
    <t>PJ20220000238730762</t>
  </si>
  <si>
    <t>PJ20220000238730776</t>
  </si>
  <si>
    <t>山东龙凤面粉有限公司</t>
  </si>
  <si>
    <t>惠民县桑落墅镇刘家店6号</t>
  </si>
  <si>
    <t>PJ20220000238730763</t>
  </si>
  <si>
    <t>德州银星制粉有限公司</t>
  </si>
  <si>
    <t>陵城区糜镇经济开发区</t>
  </si>
  <si>
    <t>PJ20220000238730775</t>
  </si>
  <si>
    <t>PJ20220000238730764</t>
  </si>
  <si>
    <t>PJ20220000238730765</t>
  </si>
  <si>
    <t>山东飞雪粮油食品股份有限公司</t>
  </si>
  <si>
    <t>广饶县大码头镇政府驻地</t>
  </si>
  <si>
    <t>高筋小麦粉</t>
  </si>
  <si>
    <t>PJ20220000238730766</t>
  </si>
  <si>
    <t>山东靖宗面业有限公司</t>
  </si>
  <si>
    <t>邹平县青阳镇驻地</t>
  </si>
  <si>
    <t>PJ20220000238730772</t>
  </si>
  <si>
    <t>吉林省辉南县辉南镇西关村</t>
  </si>
  <si>
    <t>火山岩富硒米（大米）</t>
  </si>
  <si>
    <t>PJ20220000238730770</t>
  </si>
  <si>
    <t>柳河县姜家店蛙田米业有限公司</t>
  </si>
  <si>
    <t>PJ20220000238730769</t>
  </si>
  <si>
    <t>PJ20220000238730780</t>
  </si>
  <si>
    <t>佳乐宝食品股份有限公司</t>
  </si>
  <si>
    <t>吉林省四平市铁东区平东街老城1至2层101</t>
  </si>
  <si>
    <t>鲜榨金玉米油</t>
  </si>
  <si>
    <t>1.8L/桶</t>
  </si>
  <si>
    <t>2020-01-21</t>
  </si>
  <si>
    <t>PJ20220000238730781</t>
  </si>
  <si>
    <t>巴彦淖尔市乌拉特前旗乌拉山镇（烟草公司楼下）</t>
  </si>
  <si>
    <t>雪花粉（小麦粉）</t>
  </si>
  <si>
    <t>2020-02-11</t>
  </si>
  <si>
    <t>PJ20220000238730782</t>
  </si>
  <si>
    <t>延津克明面粉有限公司 （工厂代码Y） 　</t>
  </si>
  <si>
    <t>延津县产业集聚区南区</t>
  </si>
  <si>
    <t>家用小麦粉</t>
  </si>
  <si>
    <t>PJ20220000238730784</t>
  </si>
  <si>
    <t>广泽乳业有限公司</t>
  </si>
  <si>
    <t>吉林省长春市高新开发区长德路2333号</t>
  </si>
  <si>
    <t>核桃奶（全脂灭菌调制乳）</t>
  </si>
  <si>
    <t>250毫升/盒</t>
  </si>
  <si>
    <t>乳制品</t>
  </si>
  <si>
    <t>PJ20220000238730785</t>
  </si>
  <si>
    <t>脱脂奶（脱脂调制乳）</t>
  </si>
  <si>
    <t>PJ20220000238730786</t>
  </si>
  <si>
    <t>纯牛奶（全脂灭菌乳）</t>
  </si>
  <si>
    <t>PJ20220000238730794</t>
  </si>
  <si>
    <t>镇江谷尚缘生物科技有限公司</t>
  </si>
  <si>
    <t>江苏省镇江市丹徒区高资街道石头岗</t>
  </si>
  <si>
    <t>白山市合兴实业股份有限公司</t>
  </si>
  <si>
    <t>卤汁豆腐干</t>
  </si>
  <si>
    <t>118g/袋</t>
  </si>
  <si>
    <t>豆制品</t>
  </si>
  <si>
    <t>PJ20220000238730793</t>
  </si>
  <si>
    <t>辽宁沟帮子云杉熏鸡有限公司</t>
  </si>
  <si>
    <t>辽宁省锦州市北镇市沟帮子街道办事处中平社区中央路113号</t>
  </si>
  <si>
    <t>云杉熏鸡腿</t>
  </si>
  <si>
    <t>80克/袋</t>
  </si>
  <si>
    <t>肉制品</t>
  </si>
  <si>
    <t>PJ20220000238730792</t>
  </si>
  <si>
    <t>PJ20220000238730791</t>
  </si>
  <si>
    <t>阜新鲁花浓香花生油有限公司</t>
  </si>
  <si>
    <t>阜新高新技术产业园区玉龙路北科技大街东</t>
  </si>
  <si>
    <t>5S压榨一级花生油</t>
  </si>
  <si>
    <t>1升/桶</t>
  </si>
  <si>
    <t>PJ20220000238730798</t>
  </si>
  <si>
    <t>肇东市伊利乳业有限责任公司</t>
  </si>
  <si>
    <t>黑龙江省绥化市肇东市经济开发区肇昌路11公里处</t>
  </si>
  <si>
    <t>临江市万乐福超市购物广场店</t>
  </si>
  <si>
    <t>臻浓牛奶</t>
  </si>
  <si>
    <t>230mL/袋</t>
  </si>
  <si>
    <t>2020-06-12</t>
  </si>
  <si>
    <t>PJ20220000238730790</t>
  </si>
  <si>
    <t>柳河永丰米业有限公司</t>
  </si>
  <si>
    <t>吉林省柳河县姜家店乡腰牌村</t>
  </si>
  <si>
    <t>火山岩贡米（小粒香）（大米）</t>
  </si>
  <si>
    <t>PJ20220000238730789</t>
  </si>
  <si>
    <t>火山岩稻花香（大米）</t>
  </si>
  <si>
    <t>PJ20220000238730788</t>
  </si>
  <si>
    <t>柳河国信社稷尚品农业开发有限公司</t>
  </si>
  <si>
    <t>吉林省通化市柳河县姜家店乡</t>
  </si>
  <si>
    <t>社稷尚品火山岩大米</t>
  </si>
  <si>
    <t>PJ20220000238730797</t>
  </si>
  <si>
    <t>黑龙江惠丰乳品有限公司大庆分公司</t>
  </si>
  <si>
    <t>黑龙江省大庆高新区产业三区年处理40万吨鲜奶工程厂房（3区15-1）</t>
  </si>
  <si>
    <t>嚼酸奶（黄桃+燕麦）</t>
  </si>
  <si>
    <t>170g/袋</t>
  </si>
  <si>
    <t>PJ20220000238730787</t>
  </si>
  <si>
    <t>PJ20220000238730795</t>
  </si>
  <si>
    <t>锡林浩特伊利乳品有限责任公司</t>
  </si>
  <si>
    <t>内蒙古自治区锡林郭勒盟锡林郭勒经济技术开发区</t>
  </si>
  <si>
    <t>金典 纯牛奶</t>
  </si>
  <si>
    <t>250mL/盒</t>
  </si>
  <si>
    <t>2020-03-02</t>
  </si>
  <si>
    <t>PJ20220000238730796</t>
  </si>
  <si>
    <t>四平君乐宝乳业有限公司</t>
  </si>
  <si>
    <t>吉林省四平市铁东区山门镇塔山村南宁路北侧</t>
  </si>
  <si>
    <t>慢ο醇 YOGURT 原味炭烧 风味发酵乳</t>
  </si>
  <si>
    <t>(150克+赠10克)/袋</t>
  </si>
  <si>
    <t>2020-06-26</t>
  </si>
  <si>
    <t>PJ20220000238730799</t>
  </si>
  <si>
    <t>通化市东昌区丰收粮油经销处</t>
  </si>
  <si>
    <t>大米(粳米)</t>
  </si>
  <si>
    <t>2020-01-05</t>
  </si>
  <si>
    <t>PJ20220000238730800</t>
  </si>
  <si>
    <t>2019-10-31</t>
  </si>
  <si>
    <t>PJ20220000238730801</t>
  </si>
  <si>
    <t>丁华庆</t>
  </si>
  <si>
    <t>白山市浑江区星泰农副产品批发市场</t>
  </si>
  <si>
    <t>白山市浑江区华庆超市</t>
  </si>
  <si>
    <t>马铃薯</t>
  </si>
  <si>
    <t>食用农产品</t>
  </si>
  <si>
    <t>PJ20220000238730802</t>
  </si>
  <si>
    <t>茄子</t>
  </si>
  <si>
    <t>PJ20220000238730803</t>
  </si>
  <si>
    <t>番茄</t>
  </si>
  <si>
    <t>PJ20220000238730804</t>
  </si>
  <si>
    <t>豇豆</t>
  </si>
  <si>
    <t>PJ20220000238730805</t>
  </si>
  <si>
    <t>苹果</t>
  </si>
  <si>
    <t>PJ20220000238730817</t>
  </si>
  <si>
    <t>王杰</t>
  </si>
  <si>
    <t>白山市江源区金鼎小军蔬菜店</t>
  </si>
  <si>
    <t>PJ20220000238730806</t>
  </si>
  <si>
    <t>梨</t>
  </si>
  <si>
    <t>PJ20220000238730808</t>
  </si>
  <si>
    <t>橘</t>
  </si>
  <si>
    <t>PJ20220000238730809</t>
  </si>
  <si>
    <t>葡萄</t>
  </si>
  <si>
    <t>PJ20220000238730810</t>
  </si>
  <si>
    <t>西瓜</t>
  </si>
  <si>
    <t>PJ20220000238730816</t>
  </si>
  <si>
    <t>PJ20220000238730818</t>
  </si>
  <si>
    <t>益海嘉里（哈尔滨）粮油食品工业有限公司(工厂代码HRB)</t>
  </si>
  <si>
    <t>哈尔滨开发区哈平路集中区哈平东路10号</t>
  </si>
  <si>
    <t>通化市东昌区东霞调味品商店</t>
  </si>
  <si>
    <t>饺子专用麦芯小麦粉</t>
  </si>
  <si>
    <t>PJ20220000238730815</t>
  </si>
  <si>
    <t>PJ20220000238730822</t>
  </si>
  <si>
    <t>徐杰仁</t>
  </si>
  <si>
    <t>通化来福水果批发市场</t>
  </si>
  <si>
    <t>通化山城博利实业有限公司地下分公司</t>
  </si>
  <si>
    <t>黄冠梨</t>
  </si>
  <si>
    <t>PJ20220000238730814</t>
  </si>
  <si>
    <t>辣椒</t>
  </si>
  <si>
    <t>PJ20220000238730813</t>
  </si>
  <si>
    <t>小白菜（普通白菜）</t>
  </si>
  <si>
    <t>PJ20220000238730823</t>
  </si>
  <si>
    <t>九保桃（桃）</t>
  </si>
  <si>
    <t>PJ20220000238730812</t>
  </si>
  <si>
    <t>菠菜</t>
  </si>
  <si>
    <t>PJ20220000238730824</t>
  </si>
  <si>
    <t>金雅葡萄</t>
  </si>
  <si>
    <t>PJ20220000238730811</t>
  </si>
  <si>
    <t>韭菜</t>
  </si>
  <si>
    <t>PJ20220000238730825</t>
  </si>
  <si>
    <t>西关菜窖子蔬菜批发市场</t>
  </si>
  <si>
    <t>土豆（马铃薯）</t>
  </si>
  <si>
    <t>2020-06-24</t>
  </si>
  <si>
    <t>PJ20220000238730826</t>
  </si>
  <si>
    <t>大富士苹果</t>
  </si>
  <si>
    <t>2020-06-25</t>
  </si>
  <si>
    <t>PJ20220000238730819</t>
  </si>
  <si>
    <t>许昌市建安区侠福腐竹厂</t>
  </si>
  <si>
    <t>许昌市建安区河街乡邢庄村</t>
  </si>
  <si>
    <t>豆油皮（分装）</t>
  </si>
  <si>
    <t>PJ20220000238730827</t>
  </si>
  <si>
    <t>长茄子</t>
  </si>
  <si>
    <t>PJ20220000238730835</t>
  </si>
  <si>
    <t>白山市江源区金鼎永盛水果蔬菜摊床</t>
  </si>
  <si>
    <t>PJ20220000238730834</t>
  </si>
  <si>
    <t>PJ20220000238730833</t>
  </si>
  <si>
    <t>PJ20220000238730832</t>
  </si>
  <si>
    <t>PJ20220000238730831</t>
  </si>
  <si>
    <t>尖椒（辣椒）</t>
  </si>
  <si>
    <t>PJ20220000238730830</t>
  </si>
  <si>
    <t>PJ20220000238730829</t>
  </si>
  <si>
    <t>PJ20220000238730828</t>
  </si>
  <si>
    <t>PJ20220000238730836</t>
  </si>
  <si>
    <t>通化市百姓商贸有限公司</t>
  </si>
  <si>
    <t>小粒王（大米）</t>
  </si>
  <si>
    <t>PJ20220000238730837</t>
  </si>
  <si>
    <t>2020-03-24</t>
  </si>
  <si>
    <t>PJ20220000238730838</t>
  </si>
  <si>
    <t>内蒙古恒丰食品工业(集团)股份有限公司</t>
  </si>
  <si>
    <t>内蒙古巴彦卓尔市临河区建设南路50号</t>
  </si>
  <si>
    <t>河套牌雪花水饺粉（小麦粉）</t>
  </si>
  <si>
    <t>5kg／袋</t>
  </si>
  <si>
    <t>2019-12-30</t>
  </si>
  <si>
    <t>PJ20220000238730845</t>
  </si>
  <si>
    <t>通化市来福水果批发市场</t>
  </si>
  <si>
    <t>PJ20220000238730839</t>
  </si>
  <si>
    <t>山东梨花面业有限公司</t>
  </si>
  <si>
    <t>淄博市桓台县东岳路口</t>
  </si>
  <si>
    <t>梨花王小麦粉</t>
  </si>
  <si>
    <t>PJ20220000238730840</t>
  </si>
  <si>
    <t>水饺粉（小麦粉）</t>
  </si>
  <si>
    <t>2020-03-13</t>
  </si>
  <si>
    <t>PJ20220000238730846</t>
  </si>
  <si>
    <t>黄元帅苹果</t>
  </si>
  <si>
    <t>PJ20220000238730847</t>
  </si>
  <si>
    <t>皇冠梨</t>
  </si>
  <si>
    <t>PJ20220000238730844</t>
  </si>
  <si>
    <t>吉林省金香源粮油有限公司 (分装）</t>
  </si>
  <si>
    <t>吉林省农安县烧锅镇革新村工业园区</t>
  </si>
  <si>
    <t>成品大豆油</t>
  </si>
  <si>
    <t>PJ20220000238730848</t>
  </si>
  <si>
    <t>相思梨（梨）</t>
  </si>
  <si>
    <t>PJ20220000238730849</t>
  </si>
  <si>
    <t>水蜜桃（桃）</t>
  </si>
  <si>
    <t>PJ20220000238730850</t>
  </si>
  <si>
    <t>PJ20220000238730851</t>
  </si>
  <si>
    <t>西红柿（番茄）</t>
  </si>
  <si>
    <t>PJ20220000238730852</t>
  </si>
  <si>
    <t>大尖椒（辣椒）</t>
  </si>
  <si>
    <t>PJ20220000238730854</t>
  </si>
  <si>
    <t>九三集团哈尔滨惠康食品有限公司（HK）</t>
  </si>
  <si>
    <t>哈尔滨市开发区哈平路集中区哈平东路1号</t>
  </si>
  <si>
    <t>玉米胚芽油</t>
  </si>
  <si>
    <t>5L/瓶</t>
  </si>
  <si>
    <t>PJ20220000238730856</t>
  </si>
  <si>
    <t>赵连军</t>
  </si>
  <si>
    <t>白山市星泰农副产品批发市场</t>
  </si>
  <si>
    <t>白山市浑江区永溢农贸超市</t>
  </si>
  <si>
    <t>2020-07-03</t>
  </si>
  <si>
    <t>PJ20220000238730857</t>
  </si>
  <si>
    <t>福来水果批发市场</t>
  </si>
  <si>
    <t>经济开发区新胜路2号</t>
  </si>
  <si>
    <t>通化市东昌区红果水果超市</t>
  </si>
  <si>
    <t>大西瓜</t>
  </si>
  <si>
    <t>PJ20220000238730858</t>
  </si>
  <si>
    <t>小西瓜</t>
  </si>
  <si>
    <t>PJ20220000238730859</t>
  </si>
  <si>
    <t>内蒙古伊泰生态农业有限公司</t>
  </si>
  <si>
    <t>内蒙古满洲里市产业园区国际货场内中俄农产品贸储基地</t>
  </si>
  <si>
    <t>通化浙加都生活超市有限公司</t>
  </si>
  <si>
    <t>饺子用小麦粉</t>
  </si>
  <si>
    <t>PJ20220000238730860</t>
  </si>
  <si>
    <t>多用途小麦粉</t>
  </si>
  <si>
    <t>2019-12-13</t>
  </si>
  <si>
    <t>PJ20220000238730861</t>
  </si>
  <si>
    <t>2020-01-08</t>
  </si>
  <si>
    <t>PJ20220000238730862</t>
  </si>
  <si>
    <t>武修县吉象粮油制品有限公司</t>
  </si>
  <si>
    <t>河南省焦作市</t>
  </si>
  <si>
    <t>给孩子吃的面点粉(小麦粉)</t>
  </si>
  <si>
    <t>PJ20220000238730863</t>
  </si>
  <si>
    <t>内黄县华豫豆制品厂</t>
  </si>
  <si>
    <t>内黄县二安乡后安村</t>
  </si>
  <si>
    <t>黄豆腐竹</t>
  </si>
  <si>
    <t>250克/袋</t>
  </si>
  <si>
    <t>2019-12-02</t>
  </si>
  <si>
    <t>PJ20220000238730869</t>
  </si>
  <si>
    <t>杨欢</t>
  </si>
  <si>
    <t>通化市蔬菜水果批发市场</t>
  </si>
  <si>
    <t>通化市东昌区兰天蔬菜店</t>
  </si>
  <si>
    <t>PJ20220000238730864</t>
  </si>
  <si>
    <t>老酸奶原味(风味酸牛奶)</t>
  </si>
  <si>
    <t>139克/杯</t>
  </si>
  <si>
    <t>PJ20220000238730865</t>
  </si>
  <si>
    <t>沈阳盛发蔬菜批发市场</t>
  </si>
  <si>
    <t>于洪区洪湖一街</t>
  </si>
  <si>
    <t>红提（葡萄）</t>
  </si>
  <si>
    <t>PJ20220000238730866</t>
  </si>
  <si>
    <t>马奶提（葡萄）</t>
  </si>
  <si>
    <t>PJ20220000238730867</t>
  </si>
  <si>
    <t>西瓜太郎（西瓜）</t>
  </si>
  <si>
    <t>PJ20220000238730870</t>
  </si>
  <si>
    <t>河南红满天面业有限公司（工厂代码M）</t>
  </si>
  <si>
    <t>河南省西华县奉北工业园区</t>
  </si>
  <si>
    <t>通化市东昌区凤霞水果大全商店</t>
  </si>
  <si>
    <t>2019-10-09</t>
  </si>
  <si>
    <t>PJ20220000238730871</t>
  </si>
  <si>
    <t>地圆蔬菜批发</t>
  </si>
  <si>
    <t>通化市新站步行街</t>
  </si>
  <si>
    <t>通化市东昌区淑香菜店</t>
  </si>
  <si>
    <t>PJ20220000238730872</t>
  </si>
  <si>
    <t>PJ20220000238730873</t>
  </si>
  <si>
    <t>PJ20220000238730874</t>
  </si>
  <si>
    <t>通化市东昌区存吉鲜吧佬熟食城二部</t>
  </si>
  <si>
    <t>酱牛肉</t>
  </si>
  <si>
    <t>PJ20220000238730877</t>
  </si>
  <si>
    <t>胡阳</t>
  </si>
  <si>
    <t>白山市开心农场市场管理有限公司春江分公司</t>
  </si>
  <si>
    <t>PJ20220000238730876</t>
  </si>
  <si>
    <t>谢晓东</t>
  </si>
  <si>
    <t>PJ20220000238730875</t>
  </si>
  <si>
    <t>PJ20220000238730855</t>
  </si>
  <si>
    <t>PJ20220000238730882</t>
  </si>
  <si>
    <t>白山市星泰农贸批发市场</t>
  </si>
  <si>
    <t>白山市开心农场市场管理有限公司</t>
  </si>
  <si>
    <t>PJ20220000238730883</t>
  </si>
  <si>
    <t>田豪</t>
  </si>
  <si>
    <t>PJ20220000238730881</t>
  </si>
  <si>
    <t>PJ20220000238730880</t>
  </si>
  <si>
    <t>邱兆伟</t>
  </si>
  <si>
    <t>PJ20220000238730878</t>
  </si>
  <si>
    <t>谢胜利</t>
  </si>
  <si>
    <t>PJ20220000238730783</t>
  </si>
  <si>
    <t>沈阳市中天食品有限公司</t>
  </si>
  <si>
    <t>沈阳市苏家屯区城郊街道办事处北营子村</t>
  </si>
  <si>
    <t>中天豆卷（豆干）</t>
  </si>
  <si>
    <t>150克/袋</t>
  </si>
  <si>
    <t>PJ20220000238730735</t>
  </si>
  <si>
    <t>PJ20220000238730853</t>
  </si>
  <si>
    <t>压榨浓香花生油</t>
  </si>
  <si>
    <t>2019-12-28</t>
  </si>
  <si>
    <t>粮食加工品</t>
  </si>
  <si>
    <t>食用农产品</t>
  </si>
  <si>
    <t>食用油、油脂及其制品</t>
  </si>
  <si>
    <t>/</t>
  </si>
  <si>
    <t>第36期</t>
  </si>
  <si>
    <r>
      <t>2020.</t>
    </r>
    <r>
      <rPr>
        <sz val="10"/>
        <color indexed="8"/>
        <rFont val="宋体"/>
        <family val="0"/>
      </rPr>
      <t>09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14</t>
    </r>
  </si>
  <si>
    <r>
      <t>附件2</t>
    </r>
    <r>
      <rPr>
        <sz val="16"/>
        <rFont val="宋体"/>
        <family val="0"/>
      </rPr>
      <t xml:space="preserve">：
                        </t>
    </r>
    <r>
      <rPr>
        <b/>
        <sz val="16"/>
        <rFont val="宋体"/>
        <family val="0"/>
      </rPr>
      <t xml:space="preserve"> 食品安全监督抽检合格产品信息
</t>
    </r>
    <r>
      <rPr>
        <sz val="11"/>
        <rFont val="宋体"/>
        <family val="0"/>
      </rPr>
      <t>本次抽检产品为8</t>
    </r>
    <r>
      <rPr>
        <sz val="11"/>
        <rFont val="宋体"/>
        <family val="0"/>
      </rPr>
      <t>类食品</t>
    </r>
    <r>
      <rPr>
        <sz val="11"/>
        <rFont val="宋体"/>
        <family val="0"/>
      </rPr>
      <t xml:space="preserve">共231批次样品，其中合格产品224批次包括：
</t>
    </r>
    <r>
      <rPr>
        <sz val="11"/>
        <rFont val="宋体"/>
        <family val="0"/>
      </rPr>
      <t xml:space="preserve">1.豆制品4批次；
2.粮食加工品144批次；
3.肉制品3批次；
4.乳制品8批次；
5.食用农产品57批次；
6.食用油、油脂及其制品8批次。
</t>
    </r>
    <r>
      <rPr>
        <sz val="11"/>
        <rFont val="宋体"/>
        <family val="0"/>
      </rPr>
      <t xml:space="preserve">
     产品合格信息见附表。
     附表：产品合格信息</t>
    </r>
    <r>
      <rPr>
        <b/>
        <sz val="16"/>
        <rFont val="宋体"/>
        <family val="0"/>
      </rPr>
      <t xml:space="preserve">
                              产品合格信息</t>
    </r>
    <r>
      <rPr>
        <b/>
        <sz val="22"/>
        <rFont val="宋体"/>
        <family val="0"/>
      </rPr>
      <t xml:space="preserve">
          </t>
    </r>
    <r>
      <rPr>
        <sz val="11"/>
        <rFont val="宋体"/>
        <family val="0"/>
      </rPr>
      <t>（声明：以下信息仅指本次抽检标称的生产企业相关产品的生产日期/批号和所检项目）</t>
    </r>
    <r>
      <rPr>
        <b/>
        <sz val="16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</si>
</sst>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C09]dd\ mmmm\ yyyy;@"/>
    <numFmt numFmtId="177" formatCode="yyyy\-mm\-dd"/>
    <numFmt numFmtId="178" formatCode="yyyy/mm/dd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u val="single"/>
      <sz val="10"/>
      <color indexed="8"/>
      <name val="仿宋"/>
      <family val="3"/>
    </font>
    <font>
      <b/>
      <sz val="10"/>
      <color indexed="8"/>
      <name val="仿宋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sz val="11"/>
      <color theme="1"/>
      <name val="宋体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u val="single"/>
      <sz val="10"/>
      <color rgb="FF000000"/>
      <name val="仿宋"/>
      <family val="3"/>
    </font>
    <font>
      <b/>
      <sz val="10"/>
      <color rgb="FF000000"/>
      <name val="仿宋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31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10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5" xfId="41"/>
    <cellStyle name="常规 2" xfId="42"/>
    <cellStyle name="常规 2 2 2" xfId="43"/>
    <cellStyle name="常规 2 2 2 3" xfId="44"/>
    <cellStyle name="常规 2 2 4" xfId="45"/>
    <cellStyle name="常规 2 3" xfId="46"/>
    <cellStyle name="常规 2 3 2" xfId="47"/>
    <cellStyle name="常规 2 3 3" xfId="48"/>
    <cellStyle name="常规 2 4" xfId="49"/>
    <cellStyle name="常规 2 4 2" xfId="50"/>
    <cellStyle name="常规 3" xfId="51"/>
    <cellStyle name="常规 3 2" xfId="52"/>
    <cellStyle name="常规 3 2 3" xfId="53"/>
    <cellStyle name="常规 4" xfId="54"/>
    <cellStyle name="常规 4 2" xfId="55"/>
    <cellStyle name="常规 4 2 2" xfId="56"/>
    <cellStyle name="常规 4 3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152400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0" y="45339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524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0" y="45339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3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4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5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6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7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8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9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0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1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2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3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4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5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6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7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8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9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20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21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22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23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24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5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6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7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8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9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30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31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32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33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34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35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36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37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38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39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40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41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42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43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44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45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46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47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48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49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50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51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52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53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54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55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56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57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58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59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60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61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62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63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64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65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66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67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68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69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70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71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72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73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74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75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76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77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78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79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80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81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82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83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84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85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86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87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88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89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90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91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92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93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94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95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96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97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98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99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00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01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02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03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04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05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06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07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08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09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10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11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12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13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14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15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16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17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18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19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20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21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22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23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24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25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26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27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28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29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30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31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32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33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34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35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36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37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38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39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40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41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42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43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44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45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46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47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48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49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50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51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52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53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54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55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56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57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58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59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60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61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62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63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64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65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66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67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68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69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70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71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72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73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74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75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76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77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178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79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80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81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82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83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84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85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86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87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88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89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90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91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92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93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94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95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96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97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98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199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200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201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202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203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204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205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206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07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08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09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10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11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12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13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14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15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16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17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18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19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52400" cy="266700"/>
    <xdr:sp fLocksText="0">
      <xdr:nvSpPr>
        <xdr:cNvPr id="220" name="TextBox 2"/>
        <xdr:cNvSpPr txBox="1">
          <a:spLocks noChangeArrowheads="1"/>
        </xdr:cNvSpPr>
      </xdr:nvSpPr>
      <xdr:spPr>
        <a:xfrm>
          <a:off x="0" y="7277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221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52400" cy="266700"/>
    <xdr:sp fLocksText="0">
      <xdr:nvSpPr>
        <xdr:cNvPr id="222" name="TextBox 2"/>
        <xdr:cNvSpPr txBox="1">
          <a:spLocks noChangeArrowheads="1"/>
        </xdr:cNvSpPr>
      </xdr:nvSpPr>
      <xdr:spPr>
        <a:xfrm>
          <a:off x="0" y="42291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6"/>
  <sheetViews>
    <sheetView tabSelected="1" zoomScaleSheetLayoutView="100" zoomScalePageLayoutView="0" workbookViewId="0" topLeftCell="B1">
      <selection activeCell="A1" sqref="A1:N1"/>
    </sheetView>
  </sheetViews>
  <sheetFormatPr defaultColWidth="8.8515625" defaultRowHeight="15"/>
  <cols>
    <col min="1" max="1" width="19.00390625" style="2" hidden="1" customWidth="1"/>
    <col min="2" max="2" width="5.421875" style="2" customWidth="1"/>
    <col min="3" max="5" width="20.57421875" style="2" customWidth="1"/>
    <col min="6" max="6" width="10.140625" style="3" customWidth="1"/>
    <col min="7" max="7" width="13.8515625" style="2" customWidth="1"/>
    <col min="8" max="8" width="12.140625" style="2" customWidth="1"/>
    <col min="9" max="9" width="16.140625" style="2" bestFit="1" customWidth="1"/>
    <col min="10" max="10" width="9.57421875" style="2" hidden="1" customWidth="1"/>
    <col min="11" max="11" width="11.140625" style="2" hidden="1" customWidth="1"/>
    <col min="12" max="12" width="13.00390625" style="2" hidden="1" customWidth="1"/>
    <col min="13" max="13" width="22.421875" style="2" hidden="1" customWidth="1"/>
    <col min="14" max="14" width="13.421875" style="4" customWidth="1"/>
    <col min="15" max="16384" width="8.8515625" style="2" customWidth="1"/>
  </cols>
  <sheetData>
    <row r="1" spans="1:14" s="1" customFormat="1" ht="287.25" customHeight="1">
      <c r="A1" s="10" t="s">
        <v>758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45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6" t="s">
        <v>13</v>
      </c>
    </row>
    <row r="3" spans="1:14" ht="24">
      <c r="A3" s="8" t="s">
        <v>83</v>
      </c>
      <c r="B3" s="8">
        <v>1</v>
      </c>
      <c r="C3" s="8" t="s">
        <v>84</v>
      </c>
      <c r="D3" s="8" t="s">
        <v>85</v>
      </c>
      <c r="E3" s="8" t="s">
        <v>86</v>
      </c>
      <c r="F3" s="8" t="s">
        <v>14</v>
      </c>
      <c r="G3" s="8" t="s">
        <v>87</v>
      </c>
      <c r="H3" s="8" t="s">
        <v>31</v>
      </c>
      <c r="I3" s="8" t="s">
        <v>28</v>
      </c>
      <c r="J3" s="8" t="s">
        <v>752</v>
      </c>
      <c r="K3" s="8" t="s">
        <v>756</v>
      </c>
      <c r="L3" s="9" t="s">
        <v>757</v>
      </c>
      <c r="M3" s="8" t="s">
        <v>88</v>
      </c>
      <c r="N3" s="8" t="s">
        <v>755</v>
      </c>
    </row>
    <row r="4" spans="1:14" ht="24">
      <c r="A4" s="8" t="s">
        <v>89</v>
      </c>
      <c r="B4" s="8">
        <v>2</v>
      </c>
      <c r="C4" s="8" t="s">
        <v>84</v>
      </c>
      <c r="D4" s="8" t="s">
        <v>90</v>
      </c>
      <c r="E4" s="8" t="s">
        <v>86</v>
      </c>
      <c r="F4" s="8" t="s">
        <v>14</v>
      </c>
      <c r="G4" s="8" t="s">
        <v>91</v>
      </c>
      <c r="H4" s="8" t="s">
        <v>92</v>
      </c>
      <c r="I4" s="8" t="s">
        <v>93</v>
      </c>
      <c r="J4" s="8" t="s">
        <v>22</v>
      </c>
      <c r="K4" s="8" t="s">
        <v>756</v>
      </c>
      <c r="L4" s="9" t="s">
        <v>757</v>
      </c>
      <c r="M4" s="8" t="s">
        <v>88</v>
      </c>
      <c r="N4" s="8" t="s">
        <v>755</v>
      </c>
    </row>
    <row r="5" spans="1:14" ht="24">
      <c r="A5" s="8" t="s">
        <v>94</v>
      </c>
      <c r="B5" s="8">
        <v>3</v>
      </c>
      <c r="C5" s="8" t="s">
        <v>84</v>
      </c>
      <c r="D5" s="8" t="s">
        <v>90</v>
      </c>
      <c r="E5" s="8" t="s">
        <v>86</v>
      </c>
      <c r="F5" s="8" t="s">
        <v>14</v>
      </c>
      <c r="G5" s="8" t="s">
        <v>91</v>
      </c>
      <c r="H5" s="8" t="s">
        <v>92</v>
      </c>
      <c r="I5" s="8" t="s">
        <v>18</v>
      </c>
      <c r="J5" s="8" t="s">
        <v>22</v>
      </c>
      <c r="K5" s="8" t="s">
        <v>756</v>
      </c>
      <c r="L5" s="9" t="s">
        <v>757</v>
      </c>
      <c r="M5" s="8" t="s">
        <v>88</v>
      </c>
      <c r="N5" s="8" t="s">
        <v>755</v>
      </c>
    </row>
    <row r="6" spans="1:14" ht="24">
      <c r="A6" s="8" t="s">
        <v>95</v>
      </c>
      <c r="B6" s="8">
        <v>4</v>
      </c>
      <c r="C6" s="8" t="s">
        <v>81</v>
      </c>
      <c r="D6" s="8" t="s">
        <v>82</v>
      </c>
      <c r="E6" s="8" t="s">
        <v>96</v>
      </c>
      <c r="F6" s="8" t="s">
        <v>14</v>
      </c>
      <c r="G6" s="8" t="s">
        <v>40</v>
      </c>
      <c r="H6" s="8" t="s">
        <v>97</v>
      </c>
      <c r="I6" s="8" t="s">
        <v>30</v>
      </c>
      <c r="J6" s="8" t="s">
        <v>22</v>
      </c>
      <c r="K6" s="8" t="s">
        <v>756</v>
      </c>
      <c r="L6" s="9" t="s">
        <v>757</v>
      </c>
      <c r="M6" s="8" t="s">
        <v>88</v>
      </c>
      <c r="N6" s="8" t="s">
        <v>755</v>
      </c>
    </row>
    <row r="7" spans="1:14" ht="24">
      <c r="A7" s="8" t="s">
        <v>98</v>
      </c>
      <c r="B7" s="8">
        <v>5</v>
      </c>
      <c r="C7" s="8" t="s">
        <v>99</v>
      </c>
      <c r="D7" s="8" t="s">
        <v>100</v>
      </c>
      <c r="E7" s="8" t="s">
        <v>101</v>
      </c>
      <c r="F7" s="8" t="s">
        <v>14</v>
      </c>
      <c r="G7" s="8" t="s">
        <v>102</v>
      </c>
      <c r="H7" s="8" t="s">
        <v>24</v>
      </c>
      <c r="I7" s="8" t="s">
        <v>18</v>
      </c>
      <c r="J7" s="8" t="s">
        <v>22</v>
      </c>
      <c r="K7" s="8" t="s">
        <v>756</v>
      </c>
      <c r="L7" s="9" t="s">
        <v>757</v>
      </c>
      <c r="M7" s="8" t="s">
        <v>88</v>
      </c>
      <c r="N7" s="8" t="s">
        <v>755</v>
      </c>
    </row>
    <row r="8" spans="1:14" ht="24">
      <c r="A8" s="8" t="s">
        <v>103</v>
      </c>
      <c r="B8" s="8">
        <v>6</v>
      </c>
      <c r="C8" s="8" t="s">
        <v>104</v>
      </c>
      <c r="D8" s="8" t="s">
        <v>105</v>
      </c>
      <c r="E8" s="8" t="s">
        <v>101</v>
      </c>
      <c r="F8" s="8" t="s">
        <v>14</v>
      </c>
      <c r="G8" s="8" t="s">
        <v>23</v>
      </c>
      <c r="H8" s="8" t="s">
        <v>24</v>
      </c>
      <c r="I8" s="8" t="s">
        <v>106</v>
      </c>
      <c r="J8" s="8" t="s">
        <v>22</v>
      </c>
      <c r="K8" s="8" t="s">
        <v>756</v>
      </c>
      <c r="L8" s="9" t="s">
        <v>757</v>
      </c>
      <c r="M8" s="8" t="s">
        <v>88</v>
      </c>
      <c r="N8" s="8" t="s">
        <v>755</v>
      </c>
    </row>
    <row r="9" spans="1:14" ht="24">
      <c r="A9" s="8" t="s">
        <v>107</v>
      </c>
      <c r="B9" s="8">
        <v>7</v>
      </c>
      <c r="C9" s="8" t="s">
        <v>108</v>
      </c>
      <c r="D9" s="8" t="s">
        <v>109</v>
      </c>
      <c r="E9" s="8" t="s">
        <v>108</v>
      </c>
      <c r="F9" s="8" t="s">
        <v>14</v>
      </c>
      <c r="G9" s="8" t="s">
        <v>110</v>
      </c>
      <c r="H9" s="8" t="s">
        <v>31</v>
      </c>
      <c r="I9" s="8" t="s">
        <v>48</v>
      </c>
      <c r="J9" s="8" t="s">
        <v>22</v>
      </c>
      <c r="K9" s="8" t="s">
        <v>756</v>
      </c>
      <c r="L9" s="9" t="s">
        <v>757</v>
      </c>
      <c r="M9" s="8" t="s">
        <v>88</v>
      </c>
      <c r="N9" s="8" t="s">
        <v>755</v>
      </c>
    </row>
    <row r="10" spans="1:14" ht="24">
      <c r="A10" s="8" t="s">
        <v>111</v>
      </c>
      <c r="B10" s="8">
        <v>8</v>
      </c>
      <c r="C10" s="8" t="s">
        <v>108</v>
      </c>
      <c r="D10" s="8" t="s">
        <v>109</v>
      </c>
      <c r="E10" s="8" t="s">
        <v>108</v>
      </c>
      <c r="F10" s="8" t="s">
        <v>14</v>
      </c>
      <c r="G10" s="8" t="s">
        <v>110</v>
      </c>
      <c r="H10" s="8" t="s">
        <v>31</v>
      </c>
      <c r="I10" s="8" t="s">
        <v>112</v>
      </c>
      <c r="J10" s="8" t="s">
        <v>22</v>
      </c>
      <c r="K10" s="8" t="s">
        <v>756</v>
      </c>
      <c r="L10" s="9" t="s">
        <v>757</v>
      </c>
      <c r="M10" s="8" t="s">
        <v>88</v>
      </c>
      <c r="N10" s="8" t="s">
        <v>755</v>
      </c>
    </row>
    <row r="11" spans="1:14" ht="24">
      <c r="A11" s="8" t="s">
        <v>113</v>
      </c>
      <c r="B11" s="8">
        <v>9</v>
      </c>
      <c r="C11" s="8" t="s">
        <v>108</v>
      </c>
      <c r="D11" s="8" t="s">
        <v>114</v>
      </c>
      <c r="E11" s="8" t="s">
        <v>108</v>
      </c>
      <c r="F11" s="8" t="s">
        <v>14</v>
      </c>
      <c r="G11" s="8" t="s">
        <v>115</v>
      </c>
      <c r="H11" s="8" t="s">
        <v>31</v>
      </c>
      <c r="I11" s="8" t="s">
        <v>45</v>
      </c>
      <c r="J11" s="8" t="s">
        <v>22</v>
      </c>
      <c r="K11" s="8" t="s">
        <v>756</v>
      </c>
      <c r="L11" s="9" t="s">
        <v>757</v>
      </c>
      <c r="M11" s="8" t="s">
        <v>88</v>
      </c>
      <c r="N11" s="8" t="s">
        <v>755</v>
      </c>
    </row>
    <row r="12" spans="1:14" ht="24">
      <c r="A12" s="8" t="s">
        <v>116</v>
      </c>
      <c r="B12" s="8">
        <v>10</v>
      </c>
      <c r="C12" s="8" t="s">
        <v>117</v>
      </c>
      <c r="D12" s="8" t="s">
        <v>118</v>
      </c>
      <c r="E12" s="8" t="s">
        <v>119</v>
      </c>
      <c r="F12" s="8" t="s">
        <v>14</v>
      </c>
      <c r="G12" s="8" t="s">
        <v>23</v>
      </c>
      <c r="H12" s="8" t="s">
        <v>24</v>
      </c>
      <c r="I12" s="8" t="s">
        <v>46</v>
      </c>
      <c r="J12" s="8" t="s">
        <v>22</v>
      </c>
      <c r="K12" s="8" t="s">
        <v>756</v>
      </c>
      <c r="L12" s="9" t="s">
        <v>757</v>
      </c>
      <c r="M12" s="8" t="s">
        <v>88</v>
      </c>
      <c r="N12" s="8" t="s">
        <v>755</v>
      </c>
    </row>
    <row r="13" spans="1:14" ht="24">
      <c r="A13" s="8" t="s">
        <v>120</v>
      </c>
      <c r="B13" s="8">
        <v>11</v>
      </c>
      <c r="C13" s="8" t="s">
        <v>121</v>
      </c>
      <c r="D13" s="8" t="s">
        <v>122</v>
      </c>
      <c r="E13" s="8" t="s">
        <v>123</v>
      </c>
      <c r="F13" s="8" t="s">
        <v>14</v>
      </c>
      <c r="G13" s="8" t="s">
        <v>23</v>
      </c>
      <c r="H13" s="8" t="s">
        <v>24</v>
      </c>
      <c r="I13" s="8" t="s">
        <v>16</v>
      </c>
      <c r="J13" s="8" t="s">
        <v>22</v>
      </c>
      <c r="K13" s="8" t="s">
        <v>756</v>
      </c>
      <c r="L13" s="9" t="s">
        <v>757</v>
      </c>
      <c r="M13" s="8" t="s">
        <v>88</v>
      </c>
      <c r="N13" s="8" t="s">
        <v>755</v>
      </c>
    </row>
    <row r="14" spans="1:14" ht="24">
      <c r="A14" s="8" t="s">
        <v>124</v>
      </c>
      <c r="B14" s="8">
        <v>12</v>
      </c>
      <c r="C14" s="8" t="s">
        <v>117</v>
      </c>
      <c r="D14" s="8" t="s">
        <v>118</v>
      </c>
      <c r="E14" s="8" t="s">
        <v>119</v>
      </c>
      <c r="F14" s="8" t="s">
        <v>14</v>
      </c>
      <c r="G14" s="8" t="s">
        <v>23</v>
      </c>
      <c r="H14" s="8" t="s">
        <v>24</v>
      </c>
      <c r="I14" s="8" t="s">
        <v>35</v>
      </c>
      <c r="J14" s="8" t="s">
        <v>22</v>
      </c>
      <c r="K14" s="8" t="s">
        <v>756</v>
      </c>
      <c r="L14" s="9" t="s">
        <v>757</v>
      </c>
      <c r="M14" s="8" t="s">
        <v>88</v>
      </c>
      <c r="N14" s="8" t="s">
        <v>755</v>
      </c>
    </row>
    <row r="15" spans="1:14" ht="24">
      <c r="A15" s="8" t="s">
        <v>125</v>
      </c>
      <c r="B15" s="8">
        <v>13</v>
      </c>
      <c r="C15" s="8" t="s">
        <v>71</v>
      </c>
      <c r="D15" s="8" t="s">
        <v>72</v>
      </c>
      <c r="E15" s="8" t="s">
        <v>126</v>
      </c>
      <c r="F15" s="8" t="s">
        <v>14</v>
      </c>
      <c r="G15" s="8" t="s">
        <v>23</v>
      </c>
      <c r="H15" s="8" t="s">
        <v>38</v>
      </c>
      <c r="I15" s="8" t="s">
        <v>127</v>
      </c>
      <c r="J15" s="8" t="s">
        <v>22</v>
      </c>
      <c r="K15" s="8" t="s">
        <v>756</v>
      </c>
      <c r="L15" s="9" t="s">
        <v>757</v>
      </c>
      <c r="M15" s="8" t="s">
        <v>88</v>
      </c>
      <c r="N15" s="8" t="s">
        <v>755</v>
      </c>
    </row>
    <row r="16" spans="1:14" ht="24">
      <c r="A16" s="8" t="s">
        <v>128</v>
      </c>
      <c r="B16" s="8">
        <v>14</v>
      </c>
      <c r="C16" s="8" t="s">
        <v>58</v>
      </c>
      <c r="D16" s="8" t="s">
        <v>59</v>
      </c>
      <c r="E16" s="8" t="s">
        <v>119</v>
      </c>
      <c r="F16" s="8" t="s">
        <v>14</v>
      </c>
      <c r="G16" s="8" t="s">
        <v>23</v>
      </c>
      <c r="H16" s="8" t="s">
        <v>24</v>
      </c>
      <c r="I16" s="8" t="s">
        <v>129</v>
      </c>
      <c r="J16" s="8" t="s">
        <v>22</v>
      </c>
      <c r="K16" s="8" t="s">
        <v>756</v>
      </c>
      <c r="L16" s="9" t="s">
        <v>757</v>
      </c>
      <c r="M16" s="8" t="s">
        <v>88</v>
      </c>
      <c r="N16" s="8" t="s">
        <v>755</v>
      </c>
    </row>
    <row r="17" spans="1:14" ht="24">
      <c r="A17" s="8" t="s">
        <v>130</v>
      </c>
      <c r="B17" s="8">
        <v>15</v>
      </c>
      <c r="C17" s="8" t="s">
        <v>131</v>
      </c>
      <c r="D17" s="8" t="s">
        <v>132</v>
      </c>
      <c r="E17" s="8" t="s">
        <v>126</v>
      </c>
      <c r="F17" s="8" t="s">
        <v>14</v>
      </c>
      <c r="G17" s="8" t="s">
        <v>23</v>
      </c>
      <c r="H17" s="8" t="s">
        <v>24</v>
      </c>
      <c r="I17" s="8" t="s">
        <v>133</v>
      </c>
      <c r="J17" s="8" t="s">
        <v>22</v>
      </c>
      <c r="K17" s="8" t="s">
        <v>756</v>
      </c>
      <c r="L17" s="9" t="s">
        <v>757</v>
      </c>
      <c r="M17" s="8" t="s">
        <v>88</v>
      </c>
      <c r="N17" s="8" t="s">
        <v>755</v>
      </c>
    </row>
    <row r="18" spans="1:14" ht="24">
      <c r="A18" s="8" t="s">
        <v>134</v>
      </c>
      <c r="B18" s="8">
        <v>16</v>
      </c>
      <c r="C18" s="8" t="s">
        <v>135</v>
      </c>
      <c r="D18" s="8" t="s">
        <v>136</v>
      </c>
      <c r="E18" s="8" t="s">
        <v>137</v>
      </c>
      <c r="F18" s="8" t="s">
        <v>14</v>
      </c>
      <c r="G18" s="8" t="s">
        <v>23</v>
      </c>
      <c r="H18" s="8" t="s">
        <v>24</v>
      </c>
      <c r="I18" s="8" t="s">
        <v>69</v>
      </c>
      <c r="J18" s="8" t="s">
        <v>22</v>
      </c>
      <c r="K18" s="8" t="s">
        <v>756</v>
      </c>
      <c r="L18" s="9" t="s">
        <v>757</v>
      </c>
      <c r="M18" s="8" t="s">
        <v>88</v>
      </c>
      <c r="N18" s="8" t="s">
        <v>755</v>
      </c>
    </row>
    <row r="19" spans="1:14" ht="24">
      <c r="A19" s="8" t="s">
        <v>138</v>
      </c>
      <c r="B19" s="8">
        <v>17</v>
      </c>
      <c r="C19" s="8" t="s">
        <v>135</v>
      </c>
      <c r="D19" s="8" t="s">
        <v>136</v>
      </c>
      <c r="E19" s="8" t="s">
        <v>137</v>
      </c>
      <c r="F19" s="8" t="s">
        <v>14</v>
      </c>
      <c r="G19" s="8" t="s">
        <v>23</v>
      </c>
      <c r="H19" s="8" t="s">
        <v>24</v>
      </c>
      <c r="I19" s="8" t="s">
        <v>46</v>
      </c>
      <c r="J19" s="8" t="s">
        <v>22</v>
      </c>
      <c r="K19" s="8" t="s">
        <v>756</v>
      </c>
      <c r="L19" s="9" t="s">
        <v>757</v>
      </c>
      <c r="M19" s="8" t="s">
        <v>88</v>
      </c>
      <c r="N19" s="8" t="s">
        <v>755</v>
      </c>
    </row>
    <row r="20" spans="1:14" ht="24">
      <c r="A20" s="8" t="s">
        <v>139</v>
      </c>
      <c r="B20" s="8">
        <v>18</v>
      </c>
      <c r="C20" s="8" t="s">
        <v>140</v>
      </c>
      <c r="D20" s="8" t="s">
        <v>141</v>
      </c>
      <c r="E20" s="8" t="s">
        <v>142</v>
      </c>
      <c r="F20" s="8" t="s">
        <v>14</v>
      </c>
      <c r="G20" s="8" t="s">
        <v>54</v>
      </c>
      <c r="H20" s="8" t="s">
        <v>24</v>
      </c>
      <c r="I20" s="8" t="s">
        <v>42</v>
      </c>
      <c r="J20" s="8" t="s">
        <v>22</v>
      </c>
      <c r="K20" s="8" t="s">
        <v>756</v>
      </c>
      <c r="L20" s="9" t="s">
        <v>757</v>
      </c>
      <c r="M20" s="8" t="s">
        <v>88</v>
      </c>
      <c r="N20" s="8" t="s">
        <v>755</v>
      </c>
    </row>
    <row r="21" spans="1:14" ht="24">
      <c r="A21" s="8" t="s">
        <v>143</v>
      </c>
      <c r="B21" s="8">
        <v>19</v>
      </c>
      <c r="C21" s="8" t="s">
        <v>140</v>
      </c>
      <c r="D21" s="8" t="s">
        <v>141</v>
      </c>
      <c r="E21" s="8" t="s">
        <v>142</v>
      </c>
      <c r="F21" s="8" t="s">
        <v>14</v>
      </c>
      <c r="G21" s="8" t="s">
        <v>54</v>
      </c>
      <c r="H21" s="8" t="s">
        <v>38</v>
      </c>
      <c r="I21" s="8" t="s">
        <v>144</v>
      </c>
      <c r="J21" s="8" t="s">
        <v>22</v>
      </c>
      <c r="K21" s="8" t="s">
        <v>756</v>
      </c>
      <c r="L21" s="9" t="s">
        <v>757</v>
      </c>
      <c r="M21" s="8" t="s">
        <v>88</v>
      </c>
      <c r="N21" s="8" t="s">
        <v>755</v>
      </c>
    </row>
    <row r="22" spans="1:14" ht="24">
      <c r="A22" s="8" t="s">
        <v>145</v>
      </c>
      <c r="B22" s="8">
        <v>20</v>
      </c>
      <c r="C22" s="8" t="s">
        <v>140</v>
      </c>
      <c r="D22" s="8" t="s">
        <v>141</v>
      </c>
      <c r="E22" s="8" t="s">
        <v>142</v>
      </c>
      <c r="F22" s="8" t="s">
        <v>14</v>
      </c>
      <c r="G22" s="8" t="s">
        <v>54</v>
      </c>
      <c r="H22" s="8" t="s">
        <v>38</v>
      </c>
      <c r="I22" s="8" t="s">
        <v>146</v>
      </c>
      <c r="J22" s="8" t="s">
        <v>22</v>
      </c>
      <c r="K22" s="8" t="s">
        <v>756</v>
      </c>
      <c r="L22" s="9" t="s">
        <v>757</v>
      </c>
      <c r="M22" s="8" t="s">
        <v>88</v>
      </c>
      <c r="N22" s="8" t="s">
        <v>755</v>
      </c>
    </row>
    <row r="23" spans="1:14" ht="24">
      <c r="A23" s="8" t="s">
        <v>147</v>
      </c>
      <c r="B23" s="8">
        <v>21</v>
      </c>
      <c r="C23" s="8" t="s">
        <v>148</v>
      </c>
      <c r="D23" s="8" t="s">
        <v>149</v>
      </c>
      <c r="E23" s="8" t="s">
        <v>142</v>
      </c>
      <c r="F23" s="8" t="s">
        <v>14</v>
      </c>
      <c r="G23" s="8" t="s">
        <v>23</v>
      </c>
      <c r="H23" s="8" t="s">
        <v>24</v>
      </c>
      <c r="I23" s="8" t="s">
        <v>150</v>
      </c>
      <c r="J23" s="8" t="s">
        <v>22</v>
      </c>
      <c r="K23" s="8" t="s">
        <v>756</v>
      </c>
      <c r="L23" s="9" t="s">
        <v>757</v>
      </c>
      <c r="M23" s="8" t="s">
        <v>88</v>
      </c>
      <c r="N23" s="8" t="s">
        <v>755</v>
      </c>
    </row>
    <row r="24" spans="1:14" ht="24">
      <c r="A24" s="8" t="s">
        <v>151</v>
      </c>
      <c r="B24" s="8">
        <v>22</v>
      </c>
      <c r="C24" s="8" t="s">
        <v>152</v>
      </c>
      <c r="D24" s="8" t="s">
        <v>153</v>
      </c>
      <c r="E24" s="8" t="s">
        <v>154</v>
      </c>
      <c r="F24" s="8" t="s">
        <v>14</v>
      </c>
      <c r="G24" s="8" t="s">
        <v>23</v>
      </c>
      <c r="H24" s="8" t="s">
        <v>155</v>
      </c>
      <c r="I24" s="8" t="s">
        <v>41</v>
      </c>
      <c r="J24" s="8" t="s">
        <v>22</v>
      </c>
      <c r="K24" s="8" t="s">
        <v>756</v>
      </c>
      <c r="L24" s="9" t="s">
        <v>757</v>
      </c>
      <c r="M24" s="8" t="s">
        <v>88</v>
      </c>
      <c r="N24" s="8" t="s">
        <v>755</v>
      </c>
    </row>
    <row r="25" spans="1:14" ht="24">
      <c r="A25" s="8" t="s">
        <v>156</v>
      </c>
      <c r="B25" s="8">
        <v>23</v>
      </c>
      <c r="C25" s="8" t="s">
        <v>157</v>
      </c>
      <c r="D25" s="8" t="s">
        <v>158</v>
      </c>
      <c r="E25" s="8" t="s">
        <v>159</v>
      </c>
      <c r="F25" s="8" t="s">
        <v>14</v>
      </c>
      <c r="G25" s="8" t="s">
        <v>160</v>
      </c>
      <c r="H25" s="8" t="s">
        <v>38</v>
      </c>
      <c r="I25" s="8" t="s">
        <v>25</v>
      </c>
      <c r="J25" s="8" t="s">
        <v>22</v>
      </c>
      <c r="K25" s="8" t="s">
        <v>756</v>
      </c>
      <c r="L25" s="9" t="s">
        <v>757</v>
      </c>
      <c r="M25" s="8" t="s">
        <v>88</v>
      </c>
      <c r="N25" s="8" t="s">
        <v>755</v>
      </c>
    </row>
    <row r="26" spans="1:14" ht="24">
      <c r="A26" s="8" t="s">
        <v>161</v>
      </c>
      <c r="B26" s="8">
        <v>24</v>
      </c>
      <c r="C26" s="8" t="s">
        <v>152</v>
      </c>
      <c r="D26" s="8" t="s">
        <v>153</v>
      </c>
      <c r="E26" s="8" t="s">
        <v>154</v>
      </c>
      <c r="F26" s="8" t="s">
        <v>14</v>
      </c>
      <c r="G26" s="8" t="s">
        <v>23</v>
      </c>
      <c r="H26" s="8" t="s">
        <v>24</v>
      </c>
      <c r="I26" s="8" t="s">
        <v>78</v>
      </c>
      <c r="J26" s="8" t="s">
        <v>22</v>
      </c>
      <c r="K26" s="8" t="s">
        <v>756</v>
      </c>
      <c r="L26" s="9" t="s">
        <v>757</v>
      </c>
      <c r="M26" s="8" t="s">
        <v>88</v>
      </c>
      <c r="N26" s="8" t="s">
        <v>755</v>
      </c>
    </row>
    <row r="27" spans="1:14" ht="24">
      <c r="A27" s="8" t="s">
        <v>162</v>
      </c>
      <c r="B27" s="8">
        <v>25</v>
      </c>
      <c r="C27" s="8" t="s">
        <v>163</v>
      </c>
      <c r="D27" s="8" t="s">
        <v>164</v>
      </c>
      <c r="E27" s="8" t="s">
        <v>165</v>
      </c>
      <c r="F27" s="8" t="s">
        <v>14</v>
      </c>
      <c r="G27" s="8" t="s">
        <v>23</v>
      </c>
      <c r="H27" s="8" t="s">
        <v>24</v>
      </c>
      <c r="I27" s="8" t="s">
        <v>166</v>
      </c>
      <c r="J27" s="8" t="s">
        <v>22</v>
      </c>
      <c r="K27" s="8" t="s">
        <v>756</v>
      </c>
      <c r="L27" s="9" t="s">
        <v>757</v>
      </c>
      <c r="M27" s="8" t="s">
        <v>88</v>
      </c>
      <c r="N27" s="8" t="s">
        <v>755</v>
      </c>
    </row>
    <row r="28" spans="1:14" ht="24">
      <c r="A28" s="8" t="s">
        <v>167</v>
      </c>
      <c r="B28" s="8">
        <v>26</v>
      </c>
      <c r="C28" s="8" t="s">
        <v>168</v>
      </c>
      <c r="D28" s="8" t="s">
        <v>169</v>
      </c>
      <c r="E28" s="8" t="s">
        <v>154</v>
      </c>
      <c r="F28" s="8" t="s">
        <v>14</v>
      </c>
      <c r="G28" s="8" t="s">
        <v>23</v>
      </c>
      <c r="H28" s="8" t="s">
        <v>24</v>
      </c>
      <c r="I28" s="8" t="s">
        <v>106</v>
      </c>
      <c r="J28" s="8" t="s">
        <v>22</v>
      </c>
      <c r="K28" s="8" t="s">
        <v>756</v>
      </c>
      <c r="L28" s="9" t="s">
        <v>757</v>
      </c>
      <c r="M28" s="8" t="s">
        <v>88</v>
      </c>
      <c r="N28" s="8" t="s">
        <v>755</v>
      </c>
    </row>
    <row r="29" spans="1:14" ht="24">
      <c r="A29" s="8" t="s">
        <v>170</v>
      </c>
      <c r="B29" s="8">
        <v>27</v>
      </c>
      <c r="C29" s="8" t="s">
        <v>168</v>
      </c>
      <c r="D29" s="8" t="s">
        <v>169</v>
      </c>
      <c r="E29" s="8" t="s">
        <v>154</v>
      </c>
      <c r="F29" s="8" t="s">
        <v>14</v>
      </c>
      <c r="G29" s="8" t="s">
        <v>23</v>
      </c>
      <c r="H29" s="8" t="s">
        <v>171</v>
      </c>
      <c r="I29" s="8" t="s">
        <v>65</v>
      </c>
      <c r="J29" s="8" t="s">
        <v>22</v>
      </c>
      <c r="K29" s="8" t="s">
        <v>756</v>
      </c>
      <c r="L29" s="9" t="s">
        <v>757</v>
      </c>
      <c r="M29" s="8" t="s">
        <v>88</v>
      </c>
      <c r="N29" s="8" t="s">
        <v>755</v>
      </c>
    </row>
    <row r="30" spans="1:14" ht="24">
      <c r="A30" s="8" t="s">
        <v>172</v>
      </c>
      <c r="B30" s="8">
        <v>28</v>
      </c>
      <c r="C30" s="8" t="s">
        <v>157</v>
      </c>
      <c r="D30" s="8" t="s">
        <v>158</v>
      </c>
      <c r="E30" s="8" t="s">
        <v>159</v>
      </c>
      <c r="F30" s="8" t="s">
        <v>14</v>
      </c>
      <c r="G30" s="8" t="s">
        <v>173</v>
      </c>
      <c r="H30" s="8" t="s">
        <v>174</v>
      </c>
      <c r="I30" s="8" t="s">
        <v>80</v>
      </c>
      <c r="J30" s="8" t="s">
        <v>22</v>
      </c>
      <c r="K30" s="8" t="s">
        <v>756</v>
      </c>
      <c r="L30" s="9" t="s">
        <v>757</v>
      </c>
      <c r="M30" s="8" t="s">
        <v>88</v>
      </c>
      <c r="N30" s="8" t="s">
        <v>755</v>
      </c>
    </row>
    <row r="31" spans="1:14" ht="24">
      <c r="A31" s="8" t="s">
        <v>175</v>
      </c>
      <c r="B31" s="8">
        <v>29</v>
      </c>
      <c r="C31" s="8" t="s">
        <v>163</v>
      </c>
      <c r="D31" s="8" t="s">
        <v>164</v>
      </c>
      <c r="E31" s="8" t="s">
        <v>165</v>
      </c>
      <c r="F31" s="8" t="s">
        <v>14</v>
      </c>
      <c r="G31" s="8" t="s">
        <v>23</v>
      </c>
      <c r="H31" s="8" t="s">
        <v>24</v>
      </c>
      <c r="I31" s="8" t="s">
        <v>73</v>
      </c>
      <c r="J31" s="8" t="s">
        <v>22</v>
      </c>
      <c r="K31" s="8" t="s">
        <v>756</v>
      </c>
      <c r="L31" s="9" t="s">
        <v>757</v>
      </c>
      <c r="M31" s="8" t="s">
        <v>88</v>
      </c>
      <c r="N31" s="8" t="s">
        <v>755</v>
      </c>
    </row>
    <row r="32" spans="1:14" ht="24">
      <c r="A32" s="8" t="s">
        <v>176</v>
      </c>
      <c r="B32" s="8">
        <v>30</v>
      </c>
      <c r="C32" s="8" t="s">
        <v>163</v>
      </c>
      <c r="D32" s="8" t="s">
        <v>164</v>
      </c>
      <c r="E32" s="8" t="s">
        <v>165</v>
      </c>
      <c r="F32" s="8" t="s">
        <v>14</v>
      </c>
      <c r="G32" s="8" t="s">
        <v>23</v>
      </c>
      <c r="H32" s="8" t="s">
        <v>38</v>
      </c>
      <c r="I32" s="8" t="s">
        <v>177</v>
      </c>
      <c r="J32" s="8" t="s">
        <v>22</v>
      </c>
      <c r="K32" s="8" t="s">
        <v>756</v>
      </c>
      <c r="L32" s="9" t="s">
        <v>757</v>
      </c>
      <c r="M32" s="8" t="s">
        <v>88</v>
      </c>
      <c r="N32" s="8" t="s">
        <v>755</v>
      </c>
    </row>
    <row r="33" spans="1:14" ht="24">
      <c r="A33" s="8" t="s">
        <v>178</v>
      </c>
      <c r="B33" s="8">
        <v>31</v>
      </c>
      <c r="C33" s="8" t="s">
        <v>157</v>
      </c>
      <c r="D33" s="8" t="s">
        <v>158</v>
      </c>
      <c r="E33" s="8" t="s">
        <v>159</v>
      </c>
      <c r="F33" s="8" t="s">
        <v>14</v>
      </c>
      <c r="G33" s="8" t="s">
        <v>179</v>
      </c>
      <c r="H33" s="8" t="s">
        <v>180</v>
      </c>
      <c r="I33" s="8" t="s">
        <v>80</v>
      </c>
      <c r="J33" s="8" t="s">
        <v>22</v>
      </c>
      <c r="K33" s="8" t="s">
        <v>756</v>
      </c>
      <c r="L33" s="9" t="s">
        <v>757</v>
      </c>
      <c r="M33" s="8" t="s">
        <v>88</v>
      </c>
      <c r="N33" s="8" t="s">
        <v>755</v>
      </c>
    </row>
    <row r="34" spans="1:14" ht="24">
      <c r="A34" s="8" t="s">
        <v>181</v>
      </c>
      <c r="B34" s="8">
        <v>32</v>
      </c>
      <c r="C34" s="8" t="s">
        <v>168</v>
      </c>
      <c r="D34" s="8" t="s">
        <v>169</v>
      </c>
      <c r="E34" s="8" t="s">
        <v>154</v>
      </c>
      <c r="F34" s="8" t="s">
        <v>14</v>
      </c>
      <c r="G34" s="8" t="s">
        <v>179</v>
      </c>
      <c r="H34" s="8" t="s">
        <v>171</v>
      </c>
      <c r="I34" s="8" t="s">
        <v>49</v>
      </c>
      <c r="J34" s="8" t="s">
        <v>22</v>
      </c>
      <c r="K34" s="8" t="s">
        <v>756</v>
      </c>
      <c r="L34" s="9" t="s">
        <v>757</v>
      </c>
      <c r="M34" s="8" t="s">
        <v>88</v>
      </c>
      <c r="N34" s="8" t="s">
        <v>755</v>
      </c>
    </row>
    <row r="35" spans="1:14" ht="24">
      <c r="A35" s="8" t="s">
        <v>182</v>
      </c>
      <c r="B35" s="8">
        <v>33</v>
      </c>
      <c r="C35" s="8" t="s">
        <v>183</v>
      </c>
      <c r="D35" s="8" t="s">
        <v>184</v>
      </c>
      <c r="E35" s="8" t="s">
        <v>165</v>
      </c>
      <c r="F35" s="8" t="s">
        <v>14</v>
      </c>
      <c r="G35" s="8" t="s">
        <v>23</v>
      </c>
      <c r="H35" s="8" t="s">
        <v>24</v>
      </c>
      <c r="I35" s="8" t="s">
        <v>67</v>
      </c>
      <c r="J35" s="8" t="s">
        <v>22</v>
      </c>
      <c r="K35" s="8" t="s">
        <v>756</v>
      </c>
      <c r="L35" s="9" t="s">
        <v>757</v>
      </c>
      <c r="M35" s="8" t="s">
        <v>88</v>
      </c>
      <c r="N35" s="8" t="s">
        <v>755</v>
      </c>
    </row>
    <row r="36" spans="1:14" ht="24">
      <c r="A36" s="8" t="s">
        <v>185</v>
      </c>
      <c r="B36" s="8">
        <v>34</v>
      </c>
      <c r="C36" s="8" t="s">
        <v>186</v>
      </c>
      <c r="D36" s="8" t="s">
        <v>187</v>
      </c>
      <c r="E36" s="8" t="s">
        <v>154</v>
      </c>
      <c r="F36" s="8" t="s">
        <v>14</v>
      </c>
      <c r="G36" s="8" t="s">
        <v>179</v>
      </c>
      <c r="H36" s="8" t="s">
        <v>38</v>
      </c>
      <c r="I36" s="8" t="s">
        <v>70</v>
      </c>
      <c r="J36" s="8" t="s">
        <v>22</v>
      </c>
      <c r="K36" s="8" t="s">
        <v>756</v>
      </c>
      <c r="L36" s="9" t="s">
        <v>757</v>
      </c>
      <c r="M36" s="8" t="s">
        <v>88</v>
      </c>
      <c r="N36" s="8" t="s">
        <v>755</v>
      </c>
    </row>
    <row r="37" spans="1:14" ht="24">
      <c r="A37" s="8" t="s">
        <v>188</v>
      </c>
      <c r="B37" s="8">
        <v>35</v>
      </c>
      <c r="C37" s="8" t="s">
        <v>189</v>
      </c>
      <c r="D37" s="8" t="s">
        <v>190</v>
      </c>
      <c r="E37" s="8" t="s">
        <v>154</v>
      </c>
      <c r="F37" s="8" t="s">
        <v>14</v>
      </c>
      <c r="G37" s="8" t="s">
        <v>191</v>
      </c>
      <c r="H37" s="8" t="s">
        <v>38</v>
      </c>
      <c r="I37" s="8" t="s">
        <v>19</v>
      </c>
      <c r="J37" s="8" t="s">
        <v>22</v>
      </c>
      <c r="K37" s="8" t="s">
        <v>756</v>
      </c>
      <c r="L37" s="9" t="s">
        <v>757</v>
      </c>
      <c r="M37" s="8" t="s">
        <v>88</v>
      </c>
      <c r="N37" s="8" t="s">
        <v>755</v>
      </c>
    </row>
    <row r="38" spans="1:14" ht="24">
      <c r="A38" s="8" t="s">
        <v>192</v>
      </c>
      <c r="B38" s="8">
        <v>36</v>
      </c>
      <c r="C38" s="8" t="s">
        <v>193</v>
      </c>
      <c r="D38" s="8" t="s">
        <v>194</v>
      </c>
      <c r="E38" s="8" t="s">
        <v>154</v>
      </c>
      <c r="F38" s="8" t="s">
        <v>14</v>
      </c>
      <c r="G38" s="8" t="s">
        <v>23</v>
      </c>
      <c r="H38" s="8" t="s">
        <v>24</v>
      </c>
      <c r="I38" s="8" t="s">
        <v>69</v>
      </c>
      <c r="J38" s="8" t="s">
        <v>22</v>
      </c>
      <c r="K38" s="8" t="s">
        <v>756</v>
      </c>
      <c r="L38" s="9" t="s">
        <v>757</v>
      </c>
      <c r="M38" s="8" t="s">
        <v>88</v>
      </c>
      <c r="N38" s="8" t="s">
        <v>755</v>
      </c>
    </row>
    <row r="39" spans="1:14" ht="24">
      <c r="A39" s="8" t="s">
        <v>195</v>
      </c>
      <c r="B39" s="8">
        <v>37</v>
      </c>
      <c r="C39" s="8" t="s">
        <v>193</v>
      </c>
      <c r="D39" s="8" t="s">
        <v>194</v>
      </c>
      <c r="E39" s="8" t="s">
        <v>154</v>
      </c>
      <c r="F39" s="8" t="s">
        <v>14</v>
      </c>
      <c r="G39" s="8" t="s">
        <v>23</v>
      </c>
      <c r="H39" s="8" t="s">
        <v>24</v>
      </c>
      <c r="I39" s="8" t="s">
        <v>196</v>
      </c>
      <c r="J39" s="8" t="s">
        <v>22</v>
      </c>
      <c r="K39" s="8" t="s">
        <v>756</v>
      </c>
      <c r="L39" s="9" t="s">
        <v>757</v>
      </c>
      <c r="M39" s="8" t="s">
        <v>88</v>
      </c>
      <c r="N39" s="8" t="s">
        <v>755</v>
      </c>
    </row>
    <row r="40" spans="1:14" ht="24">
      <c r="A40" s="8" t="s">
        <v>197</v>
      </c>
      <c r="B40" s="8">
        <v>38</v>
      </c>
      <c r="C40" s="8" t="s">
        <v>33</v>
      </c>
      <c r="D40" s="8" t="s">
        <v>62</v>
      </c>
      <c r="E40" s="8" t="s">
        <v>198</v>
      </c>
      <c r="F40" s="8" t="s">
        <v>14</v>
      </c>
      <c r="G40" s="8" t="s">
        <v>199</v>
      </c>
      <c r="H40" s="8" t="s">
        <v>38</v>
      </c>
      <c r="I40" s="8" t="s">
        <v>166</v>
      </c>
      <c r="J40" s="8" t="s">
        <v>22</v>
      </c>
      <c r="K40" s="8" t="s">
        <v>756</v>
      </c>
      <c r="L40" s="9" t="s">
        <v>757</v>
      </c>
      <c r="M40" s="8" t="s">
        <v>88</v>
      </c>
      <c r="N40" s="8" t="s">
        <v>755</v>
      </c>
    </row>
    <row r="41" spans="1:14" ht="24">
      <c r="A41" s="8" t="s">
        <v>200</v>
      </c>
      <c r="B41" s="8">
        <v>39</v>
      </c>
      <c r="C41" s="8" t="s">
        <v>33</v>
      </c>
      <c r="D41" s="8" t="s">
        <v>62</v>
      </c>
      <c r="E41" s="8" t="s">
        <v>198</v>
      </c>
      <c r="F41" s="8" t="s">
        <v>14</v>
      </c>
      <c r="G41" s="8" t="s">
        <v>199</v>
      </c>
      <c r="H41" s="8" t="s">
        <v>38</v>
      </c>
      <c r="I41" s="8" t="s">
        <v>65</v>
      </c>
      <c r="J41" s="8" t="s">
        <v>22</v>
      </c>
      <c r="K41" s="8" t="s">
        <v>756</v>
      </c>
      <c r="L41" s="9" t="s">
        <v>757</v>
      </c>
      <c r="M41" s="8" t="s">
        <v>88</v>
      </c>
      <c r="N41" s="8" t="s">
        <v>755</v>
      </c>
    </row>
    <row r="42" spans="1:14" ht="24">
      <c r="A42" s="8" t="s">
        <v>201</v>
      </c>
      <c r="B42" s="8">
        <v>40</v>
      </c>
      <c r="C42" s="8" t="s">
        <v>202</v>
      </c>
      <c r="D42" s="8" t="s">
        <v>203</v>
      </c>
      <c r="E42" s="8" t="s">
        <v>204</v>
      </c>
      <c r="F42" s="8" t="s">
        <v>14</v>
      </c>
      <c r="G42" s="8" t="s">
        <v>205</v>
      </c>
      <c r="H42" s="8" t="s">
        <v>38</v>
      </c>
      <c r="I42" s="8" t="s">
        <v>66</v>
      </c>
      <c r="J42" s="8" t="s">
        <v>22</v>
      </c>
      <c r="K42" s="8" t="s">
        <v>756</v>
      </c>
      <c r="L42" s="9" t="s">
        <v>757</v>
      </c>
      <c r="M42" s="8" t="s">
        <v>88</v>
      </c>
      <c r="N42" s="8" t="s">
        <v>755</v>
      </c>
    </row>
    <row r="43" spans="1:14" ht="24">
      <c r="A43" s="8" t="s">
        <v>206</v>
      </c>
      <c r="B43" s="8">
        <v>41</v>
      </c>
      <c r="C43" s="8" t="s">
        <v>202</v>
      </c>
      <c r="D43" s="8" t="s">
        <v>203</v>
      </c>
      <c r="E43" s="8" t="s">
        <v>204</v>
      </c>
      <c r="F43" s="8" t="s">
        <v>14</v>
      </c>
      <c r="G43" s="8" t="s">
        <v>207</v>
      </c>
      <c r="H43" s="8" t="s">
        <v>38</v>
      </c>
      <c r="I43" s="8" t="s">
        <v>66</v>
      </c>
      <c r="J43" s="8" t="s">
        <v>22</v>
      </c>
      <c r="K43" s="8" t="s">
        <v>756</v>
      </c>
      <c r="L43" s="9" t="s">
        <v>757</v>
      </c>
      <c r="M43" s="8" t="s">
        <v>88</v>
      </c>
      <c r="N43" s="8" t="s">
        <v>755</v>
      </c>
    </row>
    <row r="44" spans="1:14" ht="24">
      <c r="A44" s="8" t="s">
        <v>208</v>
      </c>
      <c r="B44" s="8">
        <v>42</v>
      </c>
      <c r="C44" s="8" t="s">
        <v>202</v>
      </c>
      <c r="D44" s="8" t="s">
        <v>203</v>
      </c>
      <c r="E44" s="8" t="s">
        <v>204</v>
      </c>
      <c r="F44" s="8" t="s">
        <v>14</v>
      </c>
      <c r="G44" s="8" t="s">
        <v>79</v>
      </c>
      <c r="H44" s="8" t="s">
        <v>38</v>
      </c>
      <c r="I44" s="8" t="s">
        <v>75</v>
      </c>
      <c r="J44" s="8" t="s">
        <v>22</v>
      </c>
      <c r="K44" s="8" t="s">
        <v>756</v>
      </c>
      <c r="L44" s="9" t="s">
        <v>757</v>
      </c>
      <c r="M44" s="8" t="s">
        <v>88</v>
      </c>
      <c r="N44" s="8" t="s">
        <v>755</v>
      </c>
    </row>
    <row r="45" spans="1:14" ht="24">
      <c r="A45" s="8" t="s">
        <v>209</v>
      </c>
      <c r="B45" s="8">
        <v>43</v>
      </c>
      <c r="C45" s="8" t="s">
        <v>210</v>
      </c>
      <c r="D45" s="8" t="s">
        <v>68</v>
      </c>
      <c r="E45" s="8" t="s">
        <v>204</v>
      </c>
      <c r="F45" s="8" t="s">
        <v>14</v>
      </c>
      <c r="G45" s="8" t="s">
        <v>211</v>
      </c>
      <c r="H45" s="8" t="s">
        <v>212</v>
      </c>
      <c r="I45" s="8" t="s">
        <v>213</v>
      </c>
      <c r="J45" s="8" t="s">
        <v>22</v>
      </c>
      <c r="K45" s="8" t="s">
        <v>756</v>
      </c>
      <c r="L45" s="9" t="s">
        <v>757</v>
      </c>
      <c r="M45" s="8" t="s">
        <v>88</v>
      </c>
      <c r="N45" s="8" t="s">
        <v>755</v>
      </c>
    </row>
    <row r="46" spans="1:14" ht="36">
      <c r="A46" s="8" t="s">
        <v>214</v>
      </c>
      <c r="B46" s="8">
        <v>44</v>
      </c>
      <c r="C46" s="8" t="s">
        <v>215</v>
      </c>
      <c r="D46" s="8" t="s">
        <v>216</v>
      </c>
      <c r="E46" s="8" t="s">
        <v>217</v>
      </c>
      <c r="F46" s="8" t="s">
        <v>14</v>
      </c>
      <c r="G46" s="8" t="s">
        <v>218</v>
      </c>
      <c r="H46" s="8" t="s">
        <v>24</v>
      </c>
      <c r="I46" s="8" t="s">
        <v>219</v>
      </c>
      <c r="J46" s="8" t="s">
        <v>22</v>
      </c>
      <c r="K46" s="8" t="s">
        <v>756</v>
      </c>
      <c r="L46" s="9" t="s">
        <v>757</v>
      </c>
      <c r="M46" s="8" t="s">
        <v>88</v>
      </c>
      <c r="N46" s="8" t="s">
        <v>755</v>
      </c>
    </row>
    <row r="47" spans="1:14" ht="24">
      <c r="A47" s="8" t="s">
        <v>220</v>
      </c>
      <c r="B47" s="8">
        <v>45</v>
      </c>
      <c r="C47" s="8" t="s">
        <v>183</v>
      </c>
      <c r="D47" s="8" t="s">
        <v>184</v>
      </c>
      <c r="E47" s="8" t="s">
        <v>221</v>
      </c>
      <c r="F47" s="8" t="s">
        <v>14</v>
      </c>
      <c r="G47" s="8" t="s">
        <v>222</v>
      </c>
      <c r="H47" s="8" t="s">
        <v>24</v>
      </c>
      <c r="I47" s="8" t="s">
        <v>223</v>
      </c>
      <c r="J47" s="8" t="s">
        <v>22</v>
      </c>
      <c r="K47" s="8" t="s">
        <v>756</v>
      </c>
      <c r="L47" s="9" t="s">
        <v>757</v>
      </c>
      <c r="M47" s="8" t="s">
        <v>88</v>
      </c>
      <c r="N47" s="8" t="s">
        <v>755</v>
      </c>
    </row>
    <row r="48" spans="1:14" ht="24">
      <c r="A48" s="8" t="s">
        <v>224</v>
      </c>
      <c r="B48" s="8">
        <v>46</v>
      </c>
      <c r="C48" s="8" t="s">
        <v>183</v>
      </c>
      <c r="D48" s="8" t="s">
        <v>184</v>
      </c>
      <c r="E48" s="8" t="s">
        <v>221</v>
      </c>
      <c r="F48" s="8" t="s">
        <v>14</v>
      </c>
      <c r="G48" s="8" t="s">
        <v>225</v>
      </c>
      <c r="H48" s="8" t="s">
        <v>24</v>
      </c>
      <c r="I48" s="8" t="s">
        <v>25</v>
      </c>
      <c r="J48" s="8" t="s">
        <v>22</v>
      </c>
      <c r="K48" s="8" t="s">
        <v>756</v>
      </c>
      <c r="L48" s="9" t="s">
        <v>757</v>
      </c>
      <c r="M48" s="8" t="s">
        <v>88</v>
      </c>
      <c r="N48" s="8" t="s">
        <v>755</v>
      </c>
    </row>
    <row r="49" spans="1:14" ht="36">
      <c r="A49" s="8" t="s">
        <v>226</v>
      </c>
      <c r="B49" s="8">
        <v>47</v>
      </c>
      <c r="C49" s="8" t="s">
        <v>56</v>
      </c>
      <c r="D49" s="8" t="s">
        <v>57</v>
      </c>
      <c r="E49" s="8" t="s">
        <v>221</v>
      </c>
      <c r="F49" s="8" t="s">
        <v>14</v>
      </c>
      <c r="G49" s="8" t="s">
        <v>227</v>
      </c>
      <c r="H49" s="8" t="s">
        <v>24</v>
      </c>
      <c r="I49" s="8" t="s">
        <v>129</v>
      </c>
      <c r="J49" s="8" t="s">
        <v>22</v>
      </c>
      <c r="K49" s="8" t="s">
        <v>756</v>
      </c>
      <c r="L49" s="9" t="s">
        <v>757</v>
      </c>
      <c r="M49" s="8" t="s">
        <v>88</v>
      </c>
      <c r="N49" s="8" t="s">
        <v>755</v>
      </c>
    </row>
    <row r="50" spans="1:14" ht="13.5">
      <c r="A50" s="8" t="s">
        <v>228</v>
      </c>
      <c r="B50" s="8">
        <v>48</v>
      </c>
      <c r="C50" s="8" t="s">
        <v>229</v>
      </c>
      <c r="D50" s="8" t="s">
        <v>230</v>
      </c>
      <c r="E50" s="8" t="s">
        <v>231</v>
      </c>
      <c r="F50" s="8" t="s">
        <v>14</v>
      </c>
      <c r="G50" s="8" t="s">
        <v>23</v>
      </c>
      <c r="H50" s="8" t="s">
        <v>24</v>
      </c>
      <c r="I50" s="8" t="s">
        <v>61</v>
      </c>
      <c r="J50" s="8" t="s">
        <v>22</v>
      </c>
      <c r="K50" s="8" t="s">
        <v>756</v>
      </c>
      <c r="L50" s="9" t="s">
        <v>757</v>
      </c>
      <c r="M50" s="8" t="s">
        <v>88</v>
      </c>
      <c r="N50" s="8" t="s">
        <v>755</v>
      </c>
    </row>
    <row r="51" spans="1:14" ht="24">
      <c r="A51" s="8" t="s">
        <v>232</v>
      </c>
      <c r="B51" s="8">
        <v>49</v>
      </c>
      <c r="C51" s="8" t="s">
        <v>233</v>
      </c>
      <c r="D51" s="8" t="s">
        <v>234</v>
      </c>
      <c r="E51" s="8" t="s">
        <v>231</v>
      </c>
      <c r="F51" s="8" t="s">
        <v>14</v>
      </c>
      <c r="G51" s="8" t="s">
        <v>23</v>
      </c>
      <c r="H51" s="8" t="s">
        <v>24</v>
      </c>
      <c r="I51" s="8" t="s">
        <v>235</v>
      </c>
      <c r="J51" s="8" t="s">
        <v>22</v>
      </c>
      <c r="K51" s="8" t="s">
        <v>756</v>
      </c>
      <c r="L51" s="9" t="s">
        <v>757</v>
      </c>
      <c r="M51" s="8" t="s">
        <v>88</v>
      </c>
      <c r="N51" s="8" t="s">
        <v>755</v>
      </c>
    </row>
    <row r="52" spans="1:14" ht="24">
      <c r="A52" s="8" t="s">
        <v>236</v>
      </c>
      <c r="B52" s="8">
        <v>50</v>
      </c>
      <c r="C52" s="8" t="s">
        <v>237</v>
      </c>
      <c r="D52" s="8" t="s">
        <v>238</v>
      </c>
      <c r="E52" s="8" t="s">
        <v>231</v>
      </c>
      <c r="F52" s="8" t="s">
        <v>14</v>
      </c>
      <c r="G52" s="8" t="s">
        <v>23</v>
      </c>
      <c r="H52" s="8" t="s">
        <v>239</v>
      </c>
      <c r="I52" s="8" t="s">
        <v>213</v>
      </c>
      <c r="J52" s="8" t="s">
        <v>22</v>
      </c>
      <c r="K52" s="8" t="s">
        <v>756</v>
      </c>
      <c r="L52" s="9" t="s">
        <v>757</v>
      </c>
      <c r="M52" s="8" t="s">
        <v>88</v>
      </c>
      <c r="N52" s="8" t="s">
        <v>755</v>
      </c>
    </row>
    <row r="53" spans="1:14" ht="24">
      <c r="A53" s="8" t="s">
        <v>240</v>
      </c>
      <c r="B53" s="8">
        <v>51</v>
      </c>
      <c r="C53" s="8" t="s">
        <v>237</v>
      </c>
      <c r="D53" s="8" t="s">
        <v>238</v>
      </c>
      <c r="E53" s="8" t="s">
        <v>231</v>
      </c>
      <c r="F53" s="8" t="s">
        <v>14</v>
      </c>
      <c r="G53" s="8" t="s">
        <v>23</v>
      </c>
      <c r="H53" s="8" t="s">
        <v>239</v>
      </c>
      <c r="I53" s="8" t="s">
        <v>39</v>
      </c>
      <c r="J53" s="8" t="s">
        <v>22</v>
      </c>
      <c r="K53" s="8" t="s">
        <v>756</v>
      </c>
      <c r="L53" s="9" t="s">
        <v>757</v>
      </c>
      <c r="M53" s="8" t="s">
        <v>88</v>
      </c>
      <c r="N53" s="8" t="s">
        <v>755</v>
      </c>
    </row>
    <row r="54" spans="1:14" ht="24">
      <c r="A54" s="8" t="s">
        <v>241</v>
      </c>
      <c r="B54" s="8">
        <v>52</v>
      </c>
      <c r="C54" s="8" t="s">
        <v>237</v>
      </c>
      <c r="D54" s="8" t="s">
        <v>238</v>
      </c>
      <c r="E54" s="8" t="s">
        <v>231</v>
      </c>
      <c r="F54" s="8" t="s">
        <v>14</v>
      </c>
      <c r="G54" s="8" t="s">
        <v>23</v>
      </c>
      <c r="H54" s="8" t="s">
        <v>239</v>
      </c>
      <c r="I54" s="8" t="s">
        <v>242</v>
      </c>
      <c r="J54" s="8" t="s">
        <v>22</v>
      </c>
      <c r="K54" s="8" t="s">
        <v>756</v>
      </c>
      <c r="L54" s="9" t="s">
        <v>757</v>
      </c>
      <c r="M54" s="8" t="s">
        <v>88</v>
      </c>
      <c r="N54" s="8" t="s">
        <v>755</v>
      </c>
    </row>
    <row r="55" spans="1:14" ht="24">
      <c r="A55" s="8" t="s">
        <v>243</v>
      </c>
      <c r="B55" s="8">
        <v>53</v>
      </c>
      <c r="C55" s="8" t="s">
        <v>244</v>
      </c>
      <c r="D55" s="8" t="s">
        <v>245</v>
      </c>
      <c r="E55" s="8" t="s">
        <v>246</v>
      </c>
      <c r="F55" s="8" t="s">
        <v>14</v>
      </c>
      <c r="G55" s="8" t="s">
        <v>247</v>
      </c>
      <c r="H55" s="8" t="s">
        <v>38</v>
      </c>
      <c r="I55" s="8" t="s">
        <v>248</v>
      </c>
      <c r="J55" s="8" t="s">
        <v>22</v>
      </c>
      <c r="K55" s="8" t="s">
        <v>756</v>
      </c>
      <c r="L55" s="9" t="s">
        <v>757</v>
      </c>
      <c r="M55" s="8" t="s">
        <v>88</v>
      </c>
      <c r="N55" s="8" t="s">
        <v>755</v>
      </c>
    </row>
    <row r="56" spans="1:14" ht="24">
      <c r="A56" s="8" t="s">
        <v>249</v>
      </c>
      <c r="B56" s="8">
        <v>54</v>
      </c>
      <c r="C56" s="8" t="s">
        <v>60</v>
      </c>
      <c r="D56" s="8" t="s">
        <v>250</v>
      </c>
      <c r="E56" s="8" t="s">
        <v>251</v>
      </c>
      <c r="F56" s="8" t="s">
        <v>14</v>
      </c>
      <c r="G56" s="8" t="s">
        <v>23</v>
      </c>
      <c r="H56" s="8" t="s">
        <v>24</v>
      </c>
      <c r="I56" s="8" t="s">
        <v>252</v>
      </c>
      <c r="J56" s="8" t="s">
        <v>22</v>
      </c>
      <c r="K56" s="8" t="s">
        <v>756</v>
      </c>
      <c r="L56" s="9" t="s">
        <v>757</v>
      </c>
      <c r="M56" s="8" t="s">
        <v>88</v>
      </c>
      <c r="N56" s="8" t="s">
        <v>755</v>
      </c>
    </row>
    <row r="57" spans="1:14" ht="24">
      <c r="A57" s="8" t="s">
        <v>253</v>
      </c>
      <c r="B57" s="8">
        <v>55</v>
      </c>
      <c r="C57" s="8" t="s">
        <v>254</v>
      </c>
      <c r="D57" s="8" t="s">
        <v>255</v>
      </c>
      <c r="E57" s="8" t="s">
        <v>256</v>
      </c>
      <c r="F57" s="8" t="s">
        <v>14</v>
      </c>
      <c r="G57" s="8" t="s">
        <v>23</v>
      </c>
      <c r="H57" s="8" t="s">
        <v>24</v>
      </c>
      <c r="I57" s="8" t="s">
        <v>32</v>
      </c>
      <c r="J57" s="8" t="s">
        <v>22</v>
      </c>
      <c r="K57" s="8" t="s">
        <v>756</v>
      </c>
      <c r="L57" s="9" t="s">
        <v>757</v>
      </c>
      <c r="M57" s="8" t="s">
        <v>88</v>
      </c>
      <c r="N57" s="8" t="s">
        <v>755</v>
      </c>
    </row>
    <row r="58" spans="1:14" ht="24">
      <c r="A58" s="8" t="s">
        <v>257</v>
      </c>
      <c r="B58" s="8">
        <v>56</v>
      </c>
      <c r="C58" s="8" t="s">
        <v>258</v>
      </c>
      <c r="D58" s="8" t="s">
        <v>259</v>
      </c>
      <c r="E58" s="8" t="s">
        <v>260</v>
      </c>
      <c r="F58" s="8" t="s">
        <v>14</v>
      </c>
      <c r="G58" s="8" t="s">
        <v>23</v>
      </c>
      <c r="H58" s="8" t="s">
        <v>38</v>
      </c>
      <c r="I58" s="8" t="s">
        <v>46</v>
      </c>
      <c r="J58" s="8" t="s">
        <v>22</v>
      </c>
      <c r="K58" s="8" t="s">
        <v>756</v>
      </c>
      <c r="L58" s="9" t="s">
        <v>757</v>
      </c>
      <c r="M58" s="8" t="s">
        <v>88</v>
      </c>
      <c r="N58" s="8" t="s">
        <v>755</v>
      </c>
    </row>
    <row r="59" spans="1:14" ht="24">
      <c r="A59" s="8" t="s">
        <v>261</v>
      </c>
      <c r="B59" s="8">
        <v>57</v>
      </c>
      <c r="C59" s="8" t="s">
        <v>71</v>
      </c>
      <c r="D59" s="8" t="s">
        <v>72</v>
      </c>
      <c r="E59" s="8" t="s">
        <v>256</v>
      </c>
      <c r="F59" s="8" t="s">
        <v>14</v>
      </c>
      <c r="G59" s="8" t="s">
        <v>23</v>
      </c>
      <c r="H59" s="8" t="s">
        <v>38</v>
      </c>
      <c r="I59" s="8" t="s">
        <v>262</v>
      </c>
      <c r="J59" s="8" t="s">
        <v>22</v>
      </c>
      <c r="K59" s="8" t="s">
        <v>756</v>
      </c>
      <c r="L59" s="9" t="s">
        <v>757</v>
      </c>
      <c r="M59" s="8" t="s">
        <v>88</v>
      </c>
      <c r="N59" s="8" t="s">
        <v>755</v>
      </c>
    </row>
    <row r="60" spans="1:14" ht="24">
      <c r="A60" s="8" t="s">
        <v>263</v>
      </c>
      <c r="B60" s="8">
        <v>58</v>
      </c>
      <c r="C60" s="8" t="s">
        <v>260</v>
      </c>
      <c r="D60" s="8" t="s">
        <v>264</v>
      </c>
      <c r="E60" s="8" t="s">
        <v>260</v>
      </c>
      <c r="F60" s="8" t="s">
        <v>14</v>
      </c>
      <c r="G60" s="8" t="s">
        <v>23</v>
      </c>
      <c r="H60" s="8" t="s">
        <v>24</v>
      </c>
      <c r="I60" s="8" t="s">
        <v>265</v>
      </c>
      <c r="J60" s="8" t="s">
        <v>22</v>
      </c>
      <c r="K60" s="8" t="s">
        <v>756</v>
      </c>
      <c r="L60" s="9" t="s">
        <v>757</v>
      </c>
      <c r="M60" s="8" t="s">
        <v>88</v>
      </c>
      <c r="N60" s="8" t="s">
        <v>755</v>
      </c>
    </row>
    <row r="61" spans="1:14" ht="24">
      <c r="A61" s="8" t="s">
        <v>266</v>
      </c>
      <c r="B61" s="8">
        <v>59</v>
      </c>
      <c r="C61" s="8" t="s">
        <v>267</v>
      </c>
      <c r="D61" s="8" t="s">
        <v>268</v>
      </c>
      <c r="E61" s="8" t="s">
        <v>269</v>
      </c>
      <c r="F61" s="8" t="s">
        <v>14</v>
      </c>
      <c r="G61" s="8" t="s">
        <v>270</v>
      </c>
      <c r="H61" s="8" t="s">
        <v>24</v>
      </c>
      <c r="I61" s="8" t="s">
        <v>271</v>
      </c>
      <c r="J61" s="8" t="s">
        <v>22</v>
      </c>
      <c r="K61" s="8" t="s">
        <v>756</v>
      </c>
      <c r="L61" s="9" t="s">
        <v>757</v>
      </c>
      <c r="M61" s="8" t="s">
        <v>88</v>
      </c>
      <c r="N61" s="8" t="s">
        <v>755</v>
      </c>
    </row>
    <row r="62" spans="1:14" ht="24">
      <c r="A62" s="8" t="s">
        <v>272</v>
      </c>
      <c r="B62" s="8">
        <v>60</v>
      </c>
      <c r="C62" s="8" t="s">
        <v>267</v>
      </c>
      <c r="D62" s="8" t="s">
        <v>268</v>
      </c>
      <c r="E62" s="8" t="s">
        <v>269</v>
      </c>
      <c r="F62" s="8" t="s">
        <v>14</v>
      </c>
      <c r="G62" s="8" t="s">
        <v>270</v>
      </c>
      <c r="H62" s="8" t="s">
        <v>24</v>
      </c>
      <c r="I62" s="8" t="s">
        <v>242</v>
      </c>
      <c r="J62" s="8" t="s">
        <v>22</v>
      </c>
      <c r="K62" s="8" t="s">
        <v>756</v>
      </c>
      <c r="L62" s="9" t="s">
        <v>757</v>
      </c>
      <c r="M62" s="8" t="s">
        <v>88</v>
      </c>
      <c r="N62" s="8" t="s">
        <v>755</v>
      </c>
    </row>
    <row r="63" spans="1:14" ht="24">
      <c r="A63" s="8" t="s">
        <v>273</v>
      </c>
      <c r="B63" s="8">
        <v>61</v>
      </c>
      <c r="C63" s="8" t="s">
        <v>274</v>
      </c>
      <c r="D63" s="8" t="s">
        <v>275</v>
      </c>
      <c r="E63" s="8" t="s">
        <v>274</v>
      </c>
      <c r="F63" s="8" t="s">
        <v>14</v>
      </c>
      <c r="G63" s="8" t="s">
        <v>276</v>
      </c>
      <c r="H63" s="8" t="s">
        <v>38</v>
      </c>
      <c r="I63" s="8" t="s">
        <v>19</v>
      </c>
      <c r="J63" s="8" t="s">
        <v>22</v>
      </c>
      <c r="K63" s="8" t="s">
        <v>756</v>
      </c>
      <c r="L63" s="9" t="s">
        <v>757</v>
      </c>
      <c r="M63" s="8" t="s">
        <v>88</v>
      </c>
      <c r="N63" s="8" t="s">
        <v>755</v>
      </c>
    </row>
    <row r="64" spans="1:14" ht="24">
      <c r="A64" s="8" t="s">
        <v>277</v>
      </c>
      <c r="B64" s="8">
        <v>62</v>
      </c>
      <c r="C64" s="8" t="s">
        <v>278</v>
      </c>
      <c r="D64" s="8" t="s">
        <v>279</v>
      </c>
      <c r="E64" s="8" t="s">
        <v>280</v>
      </c>
      <c r="F64" s="8" t="s">
        <v>14</v>
      </c>
      <c r="G64" s="8" t="s">
        <v>281</v>
      </c>
      <c r="H64" s="8" t="s">
        <v>282</v>
      </c>
      <c r="I64" s="8" t="s">
        <v>283</v>
      </c>
      <c r="J64" s="8" t="s">
        <v>22</v>
      </c>
      <c r="K64" s="8" t="s">
        <v>756</v>
      </c>
      <c r="L64" s="9" t="s">
        <v>757</v>
      </c>
      <c r="M64" s="8" t="s">
        <v>88</v>
      </c>
      <c r="N64" s="8" t="s">
        <v>755</v>
      </c>
    </row>
    <row r="65" spans="1:14" ht="24">
      <c r="A65" s="8" t="s">
        <v>284</v>
      </c>
      <c r="B65" s="8">
        <v>63</v>
      </c>
      <c r="C65" s="8" t="s">
        <v>274</v>
      </c>
      <c r="D65" s="8" t="s">
        <v>285</v>
      </c>
      <c r="E65" s="8" t="s">
        <v>274</v>
      </c>
      <c r="F65" s="8" t="s">
        <v>14</v>
      </c>
      <c r="G65" s="8" t="s">
        <v>276</v>
      </c>
      <c r="H65" s="8" t="s">
        <v>38</v>
      </c>
      <c r="I65" s="8" t="s">
        <v>286</v>
      </c>
      <c r="J65" s="8" t="s">
        <v>22</v>
      </c>
      <c r="K65" s="8" t="s">
        <v>756</v>
      </c>
      <c r="L65" s="9" t="s">
        <v>757</v>
      </c>
      <c r="M65" s="8" t="s">
        <v>88</v>
      </c>
      <c r="N65" s="8" t="s">
        <v>755</v>
      </c>
    </row>
    <row r="66" spans="1:14" ht="24">
      <c r="A66" s="8" t="s">
        <v>287</v>
      </c>
      <c r="B66" s="8">
        <v>64</v>
      </c>
      <c r="C66" s="8" t="s">
        <v>288</v>
      </c>
      <c r="D66" s="8" t="s">
        <v>289</v>
      </c>
      <c r="E66" s="8" t="s">
        <v>290</v>
      </c>
      <c r="F66" s="8" t="s">
        <v>14</v>
      </c>
      <c r="G66" s="8" t="s">
        <v>291</v>
      </c>
      <c r="H66" s="8" t="s">
        <v>38</v>
      </c>
      <c r="I66" s="8" t="s">
        <v>292</v>
      </c>
      <c r="J66" s="8" t="s">
        <v>22</v>
      </c>
      <c r="K66" s="8" t="s">
        <v>756</v>
      </c>
      <c r="L66" s="9" t="s">
        <v>757</v>
      </c>
      <c r="M66" s="8" t="s">
        <v>88</v>
      </c>
      <c r="N66" s="8" t="s">
        <v>755</v>
      </c>
    </row>
    <row r="67" spans="1:14" ht="24">
      <c r="A67" s="8" t="s">
        <v>293</v>
      </c>
      <c r="B67" s="8">
        <v>65</v>
      </c>
      <c r="C67" s="8" t="s">
        <v>294</v>
      </c>
      <c r="D67" s="8" t="s">
        <v>295</v>
      </c>
      <c r="E67" s="8" t="s">
        <v>290</v>
      </c>
      <c r="F67" s="8" t="s">
        <v>14</v>
      </c>
      <c r="G67" s="8" t="s">
        <v>23</v>
      </c>
      <c r="H67" s="8" t="s">
        <v>24</v>
      </c>
      <c r="I67" s="8" t="s">
        <v>296</v>
      </c>
      <c r="J67" s="8" t="s">
        <v>22</v>
      </c>
      <c r="K67" s="8" t="s">
        <v>756</v>
      </c>
      <c r="L67" s="9" t="s">
        <v>757</v>
      </c>
      <c r="M67" s="8" t="s">
        <v>88</v>
      </c>
      <c r="N67" s="8" t="s">
        <v>755</v>
      </c>
    </row>
    <row r="68" spans="1:14" ht="24">
      <c r="A68" s="8" t="s">
        <v>297</v>
      </c>
      <c r="B68" s="8">
        <v>66</v>
      </c>
      <c r="C68" s="8" t="s">
        <v>294</v>
      </c>
      <c r="D68" s="8" t="s">
        <v>295</v>
      </c>
      <c r="E68" s="8" t="s">
        <v>290</v>
      </c>
      <c r="F68" s="8" t="s">
        <v>14</v>
      </c>
      <c r="G68" s="8" t="s">
        <v>23</v>
      </c>
      <c r="H68" s="8" t="s">
        <v>24</v>
      </c>
      <c r="I68" s="8" t="s">
        <v>298</v>
      </c>
      <c r="J68" s="8" t="s">
        <v>22</v>
      </c>
      <c r="K68" s="8" t="s">
        <v>756</v>
      </c>
      <c r="L68" s="9" t="s">
        <v>757</v>
      </c>
      <c r="M68" s="8" t="s">
        <v>88</v>
      </c>
      <c r="N68" s="8" t="s">
        <v>755</v>
      </c>
    </row>
    <row r="69" spans="1:14" ht="24">
      <c r="A69" s="8" t="s">
        <v>299</v>
      </c>
      <c r="B69" s="8">
        <v>67</v>
      </c>
      <c r="C69" s="8" t="s">
        <v>294</v>
      </c>
      <c r="D69" s="8" t="s">
        <v>295</v>
      </c>
      <c r="E69" s="8" t="s">
        <v>290</v>
      </c>
      <c r="F69" s="8" t="s">
        <v>14</v>
      </c>
      <c r="G69" s="8" t="s">
        <v>23</v>
      </c>
      <c r="H69" s="8" t="s">
        <v>24</v>
      </c>
      <c r="I69" s="8" t="s">
        <v>16</v>
      </c>
      <c r="J69" s="8" t="s">
        <v>22</v>
      </c>
      <c r="K69" s="8" t="s">
        <v>756</v>
      </c>
      <c r="L69" s="9" t="s">
        <v>757</v>
      </c>
      <c r="M69" s="8" t="s">
        <v>88</v>
      </c>
      <c r="N69" s="8" t="s">
        <v>755</v>
      </c>
    </row>
    <row r="70" spans="1:14" ht="24">
      <c r="A70" s="8" t="s">
        <v>300</v>
      </c>
      <c r="B70" s="8">
        <v>68</v>
      </c>
      <c r="C70" s="8" t="s">
        <v>301</v>
      </c>
      <c r="D70" s="8" t="s">
        <v>302</v>
      </c>
      <c r="E70" s="8" t="s">
        <v>301</v>
      </c>
      <c r="F70" s="8" t="s">
        <v>14</v>
      </c>
      <c r="G70" s="8" t="s">
        <v>281</v>
      </c>
      <c r="H70" s="8" t="s">
        <v>38</v>
      </c>
      <c r="I70" s="8" t="s">
        <v>292</v>
      </c>
      <c r="J70" s="8" t="s">
        <v>22</v>
      </c>
      <c r="K70" s="8" t="s">
        <v>756</v>
      </c>
      <c r="L70" s="9" t="s">
        <v>757</v>
      </c>
      <c r="M70" s="8" t="s">
        <v>88</v>
      </c>
      <c r="N70" s="8" t="s">
        <v>755</v>
      </c>
    </row>
    <row r="71" spans="1:14" ht="24">
      <c r="A71" s="8" t="s">
        <v>303</v>
      </c>
      <c r="B71" s="8">
        <v>69</v>
      </c>
      <c r="C71" s="8" t="s">
        <v>301</v>
      </c>
      <c r="D71" s="8" t="s">
        <v>302</v>
      </c>
      <c r="E71" s="8" t="s">
        <v>301</v>
      </c>
      <c r="F71" s="8" t="s">
        <v>14</v>
      </c>
      <c r="G71" s="8" t="s">
        <v>281</v>
      </c>
      <c r="H71" s="8" t="s">
        <v>24</v>
      </c>
      <c r="I71" s="8" t="s">
        <v>219</v>
      </c>
      <c r="J71" s="8" t="s">
        <v>22</v>
      </c>
      <c r="K71" s="8" t="s">
        <v>756</v>
      </c>
      <c r="L71" s="9" t="s">
        <v>757</v>
      </c>
      <c r="M71" s="8" t="s">
        <v>88</v>
      </c>
      <c r="N71" s="8" t="s">
        <v>755</v>
      </c>
    </row>
    <row r="72" spans="1:14" ht="24">
      <c r="A72" s="8" t="s">
        <v>304</v>
      </c>
      <c r="B72" s="8">
        <v>70</v>
      </c>
      <c r="C72" s="8" t="s">
        <v>301</v>
      </c>
      <c r="D72" s="8" t="s">
        <v>302</v>
      </c>
      <c r="E72" s="8" t="s">
        <v>301</v>
      </c>
      <c r="F72" s="8" t="s">
        <v>14</v>
      </c>
      <c r="G72" s="8" t="s">
        <v>281</v>
      </c>
      <c r="H72" s="8" t="s">
        <v>24</v>
      </c>
      <c r="I72" s="8" t="s">
        <v>213</v>
      </c>
      <c r="J72" s="8" t="s">
        <v>22</v>
      </c>
      <c r="K72" s="8" t="s">
        <v>756</v>
      </c>
      <c r="L72" s="9" t="s">
        <v>757</v>
      </c>
      <c r="M72" s="8" t="s">
        <v>88</v>
      </c>
      <c r="N72" s="8" t="s">
        <v>755</v>
      </c>
    </row>
    <row r="73" spans="1:14" ht="24">
      <c r="A73" s="8" t="s">
        <v>305</v>
      </c>
      <c r="B73" s="8">
        <v>71</v>
      </c>
      <c r="C73" s="8" t="s">
        <v>274</v>
      </c>
      <c r="D73" s="8" t="s">
        <v>285</v>
      </c>
      <c r="E73" s="8" t="s">
        <v>274</v>
      </c>
      <c r="F73" s="8" t="s">
        <v>14</v>
      </c>
      <c r="G73" s="8" t="s">
        <v>306</v>
      </c>
      <c r="H73" s="8" t="s">
        <v>38</v>
      </c>
      <c r="I73" s="8" t="s">
        <v>133</v>
      </c>
      <c r="J73" s="8" t="s">
        <v>22</v>
      </c>
      <c r="K73" s="8" t="s">
        <v>756</v>
      </c>
      <c r="L73" s="9" t="s">
        <v>757</v>
      </c>
      <c r="M73" s="8" t="s">
        <v>88</v>
      </c>
      <c r="N73" s="8" t="s">
        <v>755</v>
      </c>
    </row>
    <row r="74" spans="1:14" ht="24">
      <c r="A74" s="8" t="s">
        <v>307</v>
      </c>
      <c r="B74" s="8">
        <v>72</v>
      </c>
      <c r="C74" s="8" t="s">
        <v>308</v>
      </c>
      <c r="D74" s="8" t="s">
        <v>309</v>
      </c>
      <c r="E74" s="8" t="s">
        <v>310</v>
      </c>
      <c r="F74" s="8" t="s">
        <v>14</v>
      </c>
      <c r="G74" s="8" t="s">
        <v>23</v>
      </c>
      <c r="H74" s="8" t="s">
        <v>38</v>
      </c>
      <c r="I74" s="8" t="s">
        <v>311</v>
      </c>
      <c r="J74" s="8" t="s">
        <v>22</v>
      </c>
      <c r="K74" s="8" t="s">
        <v>756</v>
      </c>
      <c r="L74" s="9" t="s">
        <v>757</v>
      </c>
      <c r="M74" s="8" t="s">
        <v>88</v>
      </c>
      <c r="N74" s="8" t="s">
        <v>755</v>
      </c>
    </row>
    <row r="75" spans="1:14" ht="24">
      <c r="A75" s="8" t="s">
        <v>312</v>
      </c>
      <c r="B75" s="8">
        <v>73</v>
      </c>
      <c r="C75" s="8" t="s">
        <v>308</v>
      </c>
      <c r="D75" s="8" t="s">
        <v>309</v>
      </c>
      <c r="E75" s="8" t="s">
        <v>310</v>
      </c>
      <c r="F75" s="8" t="s">
        <v>14</v>
      </c>
      <c r="G75" s="8" t="s">
        <v>313</v>
      </c>
      <c r="H75" s="8" t="s">
        <v>24</v>
      </c>
      <c r="I75" s="8" t="s">
        <v>29</v>
      </c>
      <c r="J75" s="8" t="s">
        <v>22</v>
      </c>
      <c r="K75" s="8" t="s">
        <v>756</v>
      </c>
      <c r="L75" s="9" t="s">
        <v>757</v>
      </c>
      <c r="M75" s="8" t="s">
        <v>88</v>
      </c>
      <c r="N75" s="8" t="s">
        <v>755</v>
      </c>
    </row>
    <row r="76" spans="1:14" ht="24">
      <c r="A76" s="8" t="s">
        <v>314</v>
      </c>
      <c r="B76" s="8">
        <v>74</v>
      </c>
      <c r="C76" s="8" t="s">
        <v>315</v>
      </c>
      <c r="D76" s="8" t="s">
        <v>316</v>
      </c>
      <c r="E76" s="8" t="s">
        <v>317</v>
      </c>
      <c r="F76" s="8" t="s">
        <v>14</v>
      </c>
      <c r="G76" s="8" t="s">
        <v>318</v>
      </c>
      <c r="H76" s="8" t="s">
        <v>24</v>
      </c>
      <c r="I76" s="8" t="s">
        <v>319</v>
      </c>
      <c r="J76" s="8" t="s">
        <v>22</v>
      </c>
      <c r="K76" s="8" t="s">
        <v>756</v>
      </c>
      <c r="L76" s="9" t="s">
        <v>757</v>
      </c>
      <c r="M76" s="8" t="s">
        <v>88</v>
      </c>
      <c r="N76" s="8" t="s">
        <v>755</v>
      </c>
    </row>
    <row r="77" spans="1:14" ht="24">
      <c r="A77" s="8" t="s">
        <v>320</v>
      </c>
      <c r="B77" s="8">
        <v>75</v>
      </c>
      <c r="C77" s="8" t="s">
        <v>315</v>
      </c>
      <c r="D77" s="8" t="s">
        <v>316</v>
      </c>
      <c r="E77" s="8" t="s">
        <v>317</v>
      </c>
      <c r="F77" s="8" t="s">
        <v>14</v>
      </c>
      <c r="G77" s="8" t="s">
        <v>23</v>
      </c>
      <c r="H77" s="8" t="s">
        <v>38</v>
      </c>
      <c r="I77" s="8" t="s">
        <v>70</v>
      </c>
      <c r="J77" s="8" t="s">
        <v>22</v>
      </c>
      <c r="K77" s="8" t="s">
        <v>756</v>
      </c>
      <c r="L77" s="9" t="s">
        <v>757</v>
      </c>
      <c r="M77" s="8" t="s">
        <v>88</v>
      </c>
      <c r="N77" s="8" t="s">
        <v>755</v>
      </c>
    </row>
    <row r="78" spans="1:14" ht="24">
      <c r="A78" s="8" t="s">
        <v>321</v>
      </c>
      <c r="B78" s="8">
        <v>76</v>
      </c>
      <c r="C78" s="8" t="s">
        <v>322</v>
      </c>
      <c r="D78" s="8" t="s">
        <v>323</v>
      </c>
      <c r="E78" s="8" t="s">
        <v>290</v>
      </c>
      <c r="F78" s="8" t="s">
        <v>14</v>
      </c>
      <c r="G78" s="8" t="s">
        <v>324</v>
      </c>
      <c r="H78" s="8" t="s">
        <v>38</v>
      </c>
      <c r="I78" s="8" t="s">
        <v>325</v>
      </c>
      <c r="J78" s="8" t="s">
        <v>22</v>
      </c>
      <c r="K78" s="8" t="s">
        <v>756</v>
      </c>
      <c r="L78" s="9" t="s">
        <v>757</v>
      </c>
      <c r="M78" s="8" t="s">
        <v>88</v>
      </c>
      <c r="N78" s="8" t="s">
        <v>755</v>
      </c>
    </row>
    <row r="79" spans="1:14" ht="24">
      <c r="A79" s="8" t="s">
        <v>326</v>
      </c>
      <c r="B79" s="8">
        <v>77</v>
      </c>
      <c r="C79" s="8" t="s">
        <v>327</v>
      </c>
      <c r="D79" s="8" t="s">
        <v>328</v>
      </c>
      <c r="E79" s="8" t="s">
        <v>329</v>
      </c>
      <c r="F79" s="8" t="s">
        <v>14</v>
      </c>
      <c r="G79" s="8" t="s">
        <v>330</v>
      </c>
      <c r="H79" s="8" t="s">
        <v>38</v>
      </c>
      <c r="I79" s="8" t="s">
        <v>331</v>
      </c>
      <c r="J79" s="8" t="s">
        <v>22</v>
      </c>
      <c r="K79" s="8" t="s">
        <v>756</v>
      </c>
      <c r="L79" s="9" t="s">
        <v>757</v>
      </c>
      <c r="M79" s="8" t="s">
        <v>88</v>
      </c>
      <c r="N79" s="8" t="s">
        <v>755</v>
      </c>
    </row>
    <row r="80" spans="1:14" ht="24">
      <c r="A80" s="8" t="s">
        <v>332</v>
      </c>
      <c r="B80" s="8">
        <v>78</v>
      </c>
      <c r="C80" s="8" t="s">
        <v>327</v>
      </c>
      <c r="D80" s="8" t="s">
        <v>328</v>
      </c>
      <c r="E80" s="8" t="s">
        <v>329</v>
      </c>
      <c r="F80" s="8" t="s">
        <v>14</v>
      </c>
      <c r="G80" s="8" t="s">
        <v>333</v>
      </c>
      <c r="H80" s="8" t="s">
        <v>334</v>
      </c>
      <c r="I80" s="8" t="s">
        <v>335</v>
      </c>
      <c r="J80" s="8" t="s">
        <v>22</v>
      </c>
      <c r="K80" s="8" t="s">
        <v>756</v>
      </c>
      <c r="L80" s="9" t="s">
        <v>757</v>
      </c>
      <c r="M80" s="8" t="s">
        <v>88</v>
      </c>
      <c r="N80" s="8" t="s">
        <v>755</v>
      </c>
    </row>
    <row r="81" spans="1:14" ht="24">
      <c r="A81" s="8" t="s">
        <v>336</v>
      </c>
      <c r="B81" s="8">
        <v>79</v>
      </c>
      <c r="C81" s="8" t="s">
        <v>294</v>
      </c>
      <c r="D81" s="8" t="s">
        <v>295</v>
      </c>
      <c r="E81" s="8" t="s">
        <v>290</v>
      </c>
      <c r="F81" s="8" t="s">
        <v>14</v>
      </c>
      <c r="G81" s="8" t="s">
        <v>23</v>
      </c>
      <c r="H81" s="8" t="s">
        <v>24</v>
      </c>
      <c r="I81" s="8" t="s">
        <v>296</v>
      </c>
      <c r="J81" s="8" t="s">
        <v>22</v>
      </c>
      <c r="K81" s="8" t="s">
        <v>756</v>
      </c>
      <c r="L81" s="9" t="s">
        <v>757</v>
      </c>
      <c r="M81" s="8" t="s">
        <v>88</v>
      </c>
      <c r="N81" s="8" t="s">
        <v>755</v>
      </c>
    </row>
    <row r="82" spans="1:14" ht="24">
      <c r="A82" s="8" t="s">
        <v>337</v>
      </c>
      <c r="B82" s="8">
        <v>80</v>
      </c>
      <c r="C82" s="8" t="s">
        <v>338</v>
      </c>
      <c r="D82" s="8" t="s">
        <v>323</v>
      </c>
      <c r="E82" s="8" t="s">
        <v>339</v>
      </c>
      <c r="F82" s="8" t="s">
        <v>14</v>
      </c>
      <c r="G82" s="8" t="s">
        <v>324</v>
      </c>
      <c r="H82" s="8" t="s">
        <v>24</v>
      </c>
      <c r="I82" s="8" t="s">
        <v>34</v>
      </c>
      <c r="J82" s="8" t="s">
        <v>22</v>
      </c>
      <c r="K82" s="8" t="s">
        <v>756</v>
      </c>
      <c r="L82" s="9" t="s">
        <v>757</v>
      </c>
      <c r="M82" s="8" t="s">
        <v>88</v>
      </c>
      <c r="N82" s="8" t="s">
        <v>755</v>
      </c>
    </row>
    <row r="83" spans="1:14" ht="24">
      <c r="A83" s="8" t="s">
        <v>340</v>
      </c>
      <c r="B83" s="8">
        <v>81</v>
      </c>
      <c r="C83" s="8" t="s">
        <v>327</v>
      </c>
      <c r="D83" s="8" t="s">
        <v>328</v>
      </c>
      <c r="E83" s="8" t="s">
        <v>329</v>
      </c>
      <c r="F83" s="8" t="s">
        <v>14</v>
      </c>
      <c r="G83" s="8" t="s">
        <v>341</v>
      </c>
      <c r="H83" s="8" t="s">
        <v>342</v>
      </c>
      <c r="I83" s="8" t="s">
        <v>64</v>
      </c>
      <c r="J83" s="8" t="s">
        <v>22</v>
      </c>
      <c r="K83" s="8" t="s">
        <v>756</v>
      </c>
      <c r="L83" s="9" t="s">
        <v>757</v>
      </c>
      <c r="M83" s="8" t="s">
        <v>88</v>
      </c>
      <c r="N83" s="8" t="s">
        <v>755</v>
      </c>
    </row>
    <row r="84" spans="1:14" ht="24">
      <c r="A84" s="8" t="s">
        <v>343</v>
      </c>
      <c r="B84" s="8">
        <v>82</v>
      </c>
      <c r="C84" s="8" t="s">
        <v>344</v>
      </c>
      <c r="D84" s="8" t="s">
        <v>203</v>
      </c>
      <c r="E84" s="8" t="s">
        <v>345</v>
      </c>
      <c r="F84" s="8" t="s">
        <v>14</v>
      </c>
      <c r="G84" s="8" t="s">
        <v>346</v>
      </c>
      <c r="H84" s="8" t="s">
        <v>347</v>
      </c>
      <c r="I84" s="8" t="s">
        <v>30</v>
      </c>
      <c r="J84" s="8" t="s">
        <v>22</v>
      </c>
      <c r="K84" s="8" t="s">
        <v>756</v>
      </c>
      <c r="L84" s="9" t="s">
        <v>757</v>
      </c>
      <c r="M84" s="8" t="s">
        <v>88</v>
      </c>
      <c r="N84" s="8" t="s">
        <v>755</v>
      </c>
    </row>
    <row r="85" spans="1:14" ht="24">
      <c r="A85" s="8" t="s">
        <v>348</v>
      </c>
      <c r="B85" s="8">
        <v>83</v>
      </c>
      <c r="C85" s="8" t="s">
        <v>338</v>
      </c>
      <c r="D85" s="8" t="s">
        <v>323</v>
      </c>
      <c r="E85" s="8" t="s">
        <v>339</v>
      </c>
      <c r="F85" s="8" t="s">
        <v>14</v>
      </c>
      <c r="G85" s="8" t="s">
        <v>324</v>
      </c>
      <c r="H85" s="8" t="s">
        <v>38</v>
      </c>
      <c r="I85" s="8" t="s">
        <v>19</v>
      </c>
      <c r="J85" s="8" t="s">
        <v>22</v>
      </c>
      <c r="K85" s="8" t="s">
        <v>756</v>
      </c>
      <c r="L85" s="9" t="s">
        <v>757</v>
      </c>
      <c r="M85" s="8" t="s">
        <v>88</v>
      </c>
      <c r="N85" s="8" t="s">
        <v>755</v>
      </c>
    </row>
    <row r="86" spans="1:14" ht="24">
      <c r="A86" s="8" t="s">
        <v>349</v>
      </c>
      <c r="B86" s="8">
        <v>84</v>
      </c>
      <c r="C86" s="8" t="s">
        <v>344</v>
      </c>
      <c r="D86" s="8" t="s">
        <v>203</v>
      </c>
      <c r="E86" s="8" t="s">
        <v>345</v>
      </c>
      <c r="F86" s="8" t="s">
        <v>14</v>
      </c>
      <c r="G86" s="8" t="s">
        <v>350</v>
      </c>
      <c r="H86" s="8" t="s">
        <v>38</v>
      </c>
      <c r="I86" s="8" t="s">
        <v>351</v>
      </c>
      <c r="J86" s="8" t="s">
        <v>22</v>
      </c>
      <c r="K86" s="8" t="s">
        <v>756</v>
      </c>
      <c r="L86" s="9" t="s">
        <v>757</v>
      </c>
      <c r="M86" s="8" t="s">
        <v>88</v>
      </c>
      <c r="N86" s="8" t="s">
        <v>755</v>
      </c>
    </row>
    <row r="87" spans="1:14" ht="24">
      <c r="A87" s="8" t="s">
        <v>352</v>
      </c>
      <c r="B87" s="8">
        <v>85</v>
      </c>
      <c r="C87" s="8" t="s">
        <v>353</v>
      </c>
      <c r="D87" s="8" t="s">
        <v>354</v>
      </c>
      <c r="E87" s="8" t="s">
        <v>345</v>
      </c>
      <c r="F87" s="8" t="s">
        <v>14</v>
      </c>
      <c r="G87" s="8" t="s">
        <v>40</v>
      </c>
      <c r="H87" s="8" t="s">
        <v>24</v>
      </c>
      <c r="I87" s="8" t="s">
        <v>355</v>
      </c>
      <c r="J87" s="8" t="s">
        <v>22</v>
      </c>
      <c r="K87" s="8" t="s">
        <v>756</v>
      </c>
      <c r="L87" s="9" t="s">
        <v>757</v>
      </c>
      <c r="M87" s="8" t="s">
        <v>88</v>
      </c>
      <c r="N87" s="8" t="s">
        <v>755</v>
      </c>
    </row>
    <row r="88" spans="1:14" ht="24">
      <c r="A88" s="8" t="s">
        <v>356</v>
      </c>
      <c r="B88" s="8">
        <v>86</v>
      </c>
      <c r="C88" s="8" t="s">
        <v>353</v>
      </c>
      <c r="D88" s="8" t="s">
        <v>357</v>
      </c>
      <c r="E88" s="8" t="s">
        <v>345</v>
      </c>
      <c r="F88" s="8" t="s">
        <v>14</v>
      </c>
      <c r="G88" s="8" t="s">
        <v>191</v>
      </c>
      <c r="H88" s="8" t="s">
        <v>38</v>
      </c>
      <c r="I88" s="8" t="s">
        <v>30</v>
      </c>
      <c r="J88" s="8" t="s">
        <v>22</v>
      </c>
      <c r="K88" s="8" t="s">
        <v>756</v>
      </c>
      <c r="L88" s="9" t="s">
        <v>757</v>
      </c>
      <c r="M88" s="8" t="s">
        <v>88</v>
      </c>
      <c r="N88" s="8" t="s">
        <v>755</v>
      </c>
    </row>
    <row r="89" spans="1:14" ht="24">
      <c r="A89" s="8" t="s">
        <v>358</v>
      </c>
      <c r="B89" s="8">
        <v>87</v>
      </c>
      <c r="C89" s="8" t="s">
        <v>353</v>
      </c>
      <c r="D89" s="8" t="s">
        <v>357</v>
      </c>
      <c r="E89" s="8" t="s">
        <v>345</v>
      </c>
      <c r="F89" s="8" t="s">
        <v>14</v>
      </c>
      <c r="G89" s="8" t="s">
        <v>191</v>
      </c>
      <c r="H89" s="8" t="s">
        <v>38</v>
      </c>
      <c r="I89" s="8" t="s">
        <v>298</v>
      </c>
      <c r="J89" s="8" t="s">
        <v>22</v>
      </c>
      <c r="K89" s="8" t="s">
        <v>756</v>
      </c>
      <c r="L89" s="9" t="s">
        <v>757</v>
      </c>
      <c r="M89" s="8" t="s">
        <v>88</v>
      </c>
      <c r="N89" s="8" t="s">
        <v>755</v>
      </c>
    </row>
    <row r="90" spans="1:14" ht="24">
      <c r="A90" s="8" t="s">
        <v>359</v>
      </c>
      <c r="B90" s="8">
        <v>88</v>
      </c>
      <c r="C90" s="8" t="s">
        <v>20</v>
      </c>
      <c r="D90" s="8" t="s">
        <v>21</v>
      </c>
      <c r="E90" s="8" t="s">
        <v>360</v>
      </c>
      <c r="F90" s="8" t="s">
        <v>14</v>
      </c>
      <c r="G90" s="8" t="s">
        <v>55</v>
      </c>
      <c r="H90" s="8" t="s">
        <v>282</v>
      </c>
      <c r="I90" s="8" t="s">
        <v>28</v>
      </c>
      <c r="J90" s="8" t="s">
        <v>22</v>
      </c>
      <c r="K90" s="8" t="s">
        <v>756</v>
      </c>
      <c r="L90" s="9" t="s">
        <v>757</v>
      </c>
      <c r="M90" s="8" t="s">
        <v>88</v>
      </c>
      <c r="N90" s="8" t="s">
        <v>755</v>
      </c>
    </row>
    <row r="91" spans="1:14" ht="24">
      <c r="A91" s="8" t="s">
        <v>361</v>
      </c>
      <c r="B91" s="8">
        <v>89</v>
      </c>
      <c r="C91" s="8" t="s">
        <v>20</v>
      </c>
      <c r="D91" s="8" t="s">
        <v>21</v>
      </c>
      <c r="E91" s="8" t="s">
        <v>360</v>
      </c>
      <c r="F91" s="8" t="s">
        <v>14</v>
      </c>
      <c r="G91" s="8" t="s">
        <v>51</v>
      </c>
      <c r="H91" s="8" t="s">
        <v>282</v>
      </c>
      <c r="I91" s="8" t="s">
        <v>28</v>
      </c>
      <c r="J91" s="8" t="s">
        <v>22</v>
      </c>
      <c r="K91" s="8" t="s">
        <v>756</v>
      </c>
      <c r="L91" s="9" t="s">
        <v>757</v>
      </c>
      <c r="M91" s="8" t="s">
        <v>88</v>
      </c>
      <c r="N91" s="8" t="s">
        <v>755</v>
      </c>
    </row>
    <row r="92" spans="1:14" ht="24">
      <c r="A92" s="8" t="s">
        <v>362</v>
      </c>
      <c r="B92" s="8">
        <v>90</v>
      </c>
      <c r="C92" s="8" t="s">
        <v>20</v>
      </c>
      <c r="D92" s="8" t="s">
        <v>21</v>
      </c>
      <c r="E92" s="8" t="s">
        <v>360</v>
      </c>
      <c r="F92" s="8" t="s">
        <v>14</v>
      </c>
      <c r="G92" s="8" t="s">
        <v>54</v>
      </c>
      <c r="H92" s="8" t="s">
        <v>282</v>
      </c>
      <c r="I92" s="8" t="s">
        <v>28</v>
      </c>
      <c r="J92" s="8" t="s">
        <v>22</v>
      </c>
      <c r="K92" s="8" t="s">
        <v>756</v>
      </c>
      <c r="L92" s="9" t="s">
        <v>757</v>
      </c>
      <c r="M92" s="8" t="s">
        <v>88</v>
      </c>
      <c r="N92" s="8" t="s">
        <v>755</v>
      </c>
    </row>
    <row r="93" spans="1:14" ht="36">
      <c r="A93" s="8" t="s">
        <v>363</v>
      </c>
      <c r="B93" s="8">
        <v>91</v>
      </c>
      <c r="C93" s="8" t="s">
        <v>364</v>
      </c>
      <c r="D93" s="8" t="s">
        <v>365</v>
      </c>
      <c r="E93" s="8" t="s">
        <v>366</v>
      </c>
      <c r="F93" s="8" t="s">
        <v>14</v>
      </c>
      <c r="G93" s="8" t="s">
        <v>367</v>
      </c>
      <c r="H93" s="8" t="s">
        <v>38</v>
      </c>
      <c r="I93" s="8" t="s">
        <v>351</v>
      </c>
      <c r="J93" s="8" t="s">
        <v>22</v>
      </c>
      <c r="K93" s="8" t="s">
        <v>756</v>
      </c>
      <c r="L93" s="9" t="s">
        <v>757</v>
      </c>
      <c r="M93" s="8" t="s">
        <v>88</v>
      </c>
      <c r="N93" s="8" t="s">
        <v>755</v>
      </c>
    </row>
    <row r="94" spans="1:14" ht="24">
      <c r="A94" s="8" t="s">
        <v>368</v>
      </c>
      <c r="B94" s="8">
        <v>92</v>
      </c>
      <c r="C94" s="8" t="s">
        <v>369</v>
      </c>
      <c r="D94" s="8" t="s">
        <v>370</v>
      </c>
      <c r="E94" s="8" t="s">
        <v>366</v>
      </c>
      <c r="F94" s="8" t="s">
        <v>14</v>
      </c>
      <c r="G94" s="8" t="s">
        <v>371</v>
      </c>
      <c r="H94" s="8" t="s">
        <v>38</v>
      </c>
      <c r="I94" s="8" t="s">
        <v>372</v>
      </c>
      <c r="J94" s="8" t="s">
        <v>22</v>
      </c>
      <c r="K94" s="8" t="s">
        <v>756</v>
      </c>
      <c r="L94" s="9" t="s">
        <v>757</v>
      </c>
      <c r="M94" s="8" t="s">
        <v>88</v>
      </c>
      <c r="N94" s="8" t="s">
        <v>755</v>
      </c>
    </row>
    <row r="95" spans="1:14" ht="24">
      <c r="A95" s="8" t="s">
        <v>373</v>
      </c>
      <c r="B95" s="8">
        <v>93</v>
      </c>
      <c r="C95" s="8" t="s">
        <v>369</v>
      </c>
      <c r="D95" s="8" t="s">
        <v>370</v>
      </c>
      <c r="E95" s="8" t="s">
        <v>366</v>
      </c>
      <c r="F95" s="8" t="s">
        <v>14</v>
      </c>
      <c r="G95" s="8" t="s">
        <v>371</v>
      </c>
      <c r="H95" s="8" t="s">
        <v>239</v>
      </c>
      <c r="I95" s="8" t="s">
        <v>34</v>
      </c>
      <c r="J95" s="8" t="s">
        <v>22</v>
      </c>
      <c r="K95" s="8" t="s">
        <v>756</v>
      </c>
      <c r="L95" s="9" t="s">
        <v>757</v>
      </c>
      <c r="M95" s="8" t="s">
        <v>88</v>
      </c>
      <c r="N95" s="8" t="s">
        <v>755</v>
      </c>
    </row>
    <row r="96" spans="1:14" ht="36">
      <c r="A96" s="8" t="s">
        <v>374</v>
      </c>
      <c r="B96" s="8">
        <v>94</v>
      </c>
      <c r="C96" s="8" t="s">
        <v>364</v>
      </c>
      <c r="D96" s="8" t="s">
        <v>365</v>
      </c>
      <c r="E96" s="8" t="s">
        <v>366</v>
      </c>
      <c r="F96" s="8" t="s">
        <v>14</v>
      </c>
      <c r="G96" s="8" t="s">
        <v>367</v>
      </c>
      <c r="H96" s="8" t="s">
        <v>375</v>
      </c>
      <c r="I96" s="8" t="s">
        <v>376</v>
      </c>
      <c r="J96" s="8" t="s">
        <v>22</v>
      </c>
      <c r="K96" s="8" t="s">
        <v>756</v>
      </c>
      <c r="L96" s="9" t="s">
        <v>757</v>
      </c>
      <c r="M96" s="8" t="s">
        <v>88</v>
      </c>
      <c r="N96" s="8" t="s">
        <v>755</v>
      </c>
    </row>
    <row r="97" spans="1:14" ht="24">
      <c r="A97" s="8" t="s">
        <v>377</v>
      </c>
      <c r="B97" s="8">
        <v>95</v>
      </c>
      <c r="C97" s="8" t="s">
        <v>76</v>
      </c>
      <c r="D97" s="8" t="s">
        <v>378</v>
      </c>
      <c r="E97" s="8" t="s">
        <v>76</v>
      </c>
      <c r="F97" s="8" t="s">
        <v>14</v>
      </c>
      <c r="G97" s="8" t="s">
        <v>379</v>
      </c>
      <c r="H97" s="8" t="s">
        <v>24</v>
      </c>
      <c r="I97" s="8" t="s">
        <v>380</v>
      </c>
      <c r="J97" s="8" t="s">
        <v>22</v>
      </c>
      <c r="K97" s="8" t="s">
        <v>756</v>
      </c>
      <c r="L97" s="9" t="s">
        <v>757</v>
      </c>
      <c r="M97" s="8" t="s">
        <v>88</v>
      </c>
      <c r="N97" s="8" t="s">
        <v>755</v>
      </c>
    </row>
    <row r="98" spans="1:14" ht="24">
      <c r="A98" s="8" t="s">
        <v>381</v>
      </c>
      <c r="B98" s="8">
        <v>96</v>
      </c>
      <c r="C98" s="8" t="s">
        <v>76</v>
      </c>
      <c r="D98" s="8" t="s">
        <v>77</v>
      </c>
      <c r="E98" s="8" t="s">
        <v>76</v>
      </c>
      <c r="F98" s="8" t="s">
        <v>14</v>
      </c>
      <c r="G98" s="8" t="s">
        <v>23</v>
      </c>
      <c r="H98" s="8" t="s">
        <v>24</v>
      </c>
      <c r="I98" s="8" t="s">
        <v>380</v>
      </c>
      <c r="J98" s="8" t="s">
        <v>22</v>
      </c>
      <c r="K98" s="8" t="s">
        <v>756</v>
      </c>
      <c r="L98" s="9" t="s">
        <v>757</v>
      </c>
      <c r="M98" s="8" t="s">
        <v>88</v>
      </c>
      <c r="N98" s="8" t="s">
        <v>755</v>
      </c>
    </row>
    <row r="99" spans="1:14" ht="24">
      <c r="A99" s="8" t="s">
        <v>382</v>
      </c>
      <c r="B99" s="8">
        <v>97</v>
      </c>
      <c r="C99" s="8" t="s">
        <v>364</v>
      </c>
      <c r="D99" s="8" t="s">
        <v>365</v>
      </c>
      <c r="E99" s="8" t="s">
        <v>383</v>
      </c>
      <c r="F99" s="8" t="s">
        <v>14</v>
      </c>
      <c r="G99" s="8" t="s">
        <v>23</v>
      </c>
      <c r="H99" s="8" t="s">
        <v>24</v>
      </c>
      <c r="I99" s="8" t="s">
        <v>384</v>
      </c>
      <c r="J99" s="8" t="s">
        <v>22</v>
      </c>
      <c r="K99" s="8" t="s">
        <v>756</v>
      </c>
      <c r="L99" s="9" t="s">
        <v>757</v>
      </c>
      <c r="M99" s="8" t="s">
        <v>88</v>
      </c>
      <c r="N99" s="8" t="s">
        <v>755</v>
      </c>
    </row>
    <row r="100" spans="1:14" ht="24">
      <c r="A100" s="8" t="s">
        <v>385</v>
      </c>
      <c r="B100" s="8">
        <v>98</v>
      </c>
      <c r="C100" s="8" t="s">
        <v>202</v>
      </c>
      <c r="D100" s="8" t="s">
        <v>203</v>
      </c>
      <c r="E100" s="8" t="s">
        <v>386</v>
      </c>
      <c r="F100" s="8" t="s">
        <v>14</v>
      </c>
      <c r="G100" s="8" t="s">
        <v>387</v>
      </c>
      <c r="H100" s="8" t="s">
        <v>38</v>
      </c>
      <c r="I100" s="8" t="s">
        <v>17</v>
      </c>
      <c r="J100" s="8" t="s">
        <v>22</v>
      </c>
      <c r="K100" s="8" t="s">
        <v>756</v>
      </c>
      <c r="L100" s="9" t="s">
        <v>757</v>
      </c>
      <c r="M100" s="8" t="s">
        <v>88</v>
      </c>
      <c r="N100" s="8" t="s">
        <v>755</v>
      </c>
    </row>
    <row r="101" spans="1:14" ht="24">
      <c r="A101" s="8" t="s">
        <v>388</v>
      </c>
      <c r="B101" s="8">
        <v>99</v>
      </c>
      <c r="C101" s="8" t="s">
        <v>274</v>
      </c>
      <c r="D101" s="8" t="s">
        <v>285</v>
      </c>
      <c r="E101" s="8" t="s">
        <v>274</v>
      </c>
      <c r="F101" s="8" t="s">
        <v>14</v>
      </c>
      <c r="G101" s="8" t="s">
        <v>306</v>
      </c>
      <c r="H101" s="8" t="s">
        <v>171</v>
      </c>
      <c r="I101" s="8" t="s">
        <v>389</v>
      </c>
      <c r="J101" s="8" t="s">
        <v>22</v>
      </c>
      <c r="K101" s="8" t="s">
        <v>756</v>
      </c>
      <c r="L101" s="9" t="s">
        <v>757</v>
      </c>
      <c r="M101" s="8" t="s">
        <v>88</v>
      </c>
      <c r="N101" s="8" t="s">
        <v>755</v>
      </c>
    </row>
    <row r="102" spans="1:14" ht="24">
      <c r="A102" s="8" t="s">
        <v>390</v>
      </c>
      <c r="B102" s="8">
        <v>100</v>
      </c>
      <c r="C102" s="8" t="s">
        <v>202</v>
      </c>
      <c r="D102" s="8" t="s">
        <v>203</v>
      </c>
      <c r="E102" s="8" t="s">
        <v>386</v>
      </c>
      <c r="F102" s="8" t="s">
        <v>14</v>
      </c>
      <c r="G102" s="8" t="s">
        <v>391</v>
      </c>
      <c r="H102" s="8" t="s">
        <v>38</v>
      </c>
      <c r="I102" s="8" t="s">
        <v>63</v>
      </c>
      <c r="J102" s="8" t="s">
        <v>22</v>
      </c>
      <c r="K102" s="8" t="s">
        <v>756</v>
      </c>
      <c r="L102" s="9" t="s">
        <v>757</v>
      </c>
      <c r="M102" s="8" t="s">
        <v>88</v>
      </c>
      <c r="N102" s="8" t="s">
        <v>755</v>
      </c>
    </row>
    <row r="103" spans="1:14" ht="24">
      <c r="A103" s="8" t="s">
        <v>392</v>
      </c>
      <c r="B103" s="8">
        <v>101</v>
      </c>
      <c r="C103" s="8" t="s">
        <v>202</v>
      </c>
      <c r="D103" s="8" t="s">
        <v>203</v>
      </c>
      <c r="E103" s="8" t="s">
        <v>386</v>
      </c>
      <c r="F103" s="8" t="s">
        <v>14</v>
      </c>
      <c r="G103" s="8" t="s">
        <v>393</v>
      </c>
      <c r="H103" s="8" t="s">
        <v>38</v>
      </c>
      <c r="I103" s="8" t="s">
        <v>47</v>
      </c>
      <c r="J103" s="8" t="s">
        <v>22</v>
      </c>
      <c r="K103" s="8" t="s">
        <v>756</v>
      </c>
      <c r="L103" s="9" t="s">
        <v>757</v>
      </c>
      <c r="M103" s="8" t="s">
        <v>88</v>
      </c>
      <c r="N103" s="8" t="s">
        <v>755</v>
      </c>
    </row>
    <row r="104" spans="1:14" ht="24">
      <c r="A104" s="8" t="s">
        <v>394</v>
      </c>
      <c r="B104" s="8">
        <v>102</v>
      </c>
      <c r="C104" s="8" t="s">
        <v>369</v>
      </c>
      <c r="D104" s="8" t="s">
        <v>370</v>
      </c>
      <c r="E104" s="8" t="s">
        <v>142</v>
      </c>
      <c r="F104" s="8" t="s">
        <v>14</v>
      </c>
      <c r="G104" s="8" t="s">
        <v>23</v>
      </c>
      <c r="H104" s="8" t="s">
        <v>24</v>
      </c>
      <c r="I104" s="8" t="s">
        <v>395</v>
      </c>
      <c r="J104" s="8" t="s">
        <v>22</v>
      </c>
      <c r="K104" s="8" t="s">
        <v>756</v>
      </c>
      <c r="L104" s="9" t="s">
        <v>757</v>
      </c>
      <c r="M104" s="8" t="s">
        <v>88</v>
      </c>
      <c r="N104" s="8" t="s">
        <v>755</v>
      </c>
    </row>
    <row r="105" spans="1:14" ht="24">
      <c r="A105" s="8" t="s">
        <v>396</v>
      </c>
      <c r="B105" s="8">
        <v>103</v>
      </c>
      <c r="C105" s="8" t="s">
        <v>140</v>
      </c>
      <c r="D105" s="8" t="s">
        <v>141</v>
      </c>
      <c r="E105" s="8" t="s">
        <v>142</v>
      </c>
      <c r="F105" s="8" t="s">
        <v>14</v>
      </c>
      <c r="G105" s="8" t="s">
        <v>54</v>
      </c>
      <c r="H105" s="8" t="s">
        <v>38</v>
      </c>
      <c r="I105" s="8" t="s">
        <v>50</v>
      </c>
      <c r="J105" s="8" t="s">
        <v>22</v>
      </c>
      <c r="K105" s="8" t="s">
        <v>756</v>
      </c>
      <c r="L105" s="9" t="s">
        <v>757</v>
      </c>
      <c r="M105" s="8" t="s">
        <v>88</v>
      </c>
      <c r="N105" s="8" t="s">
        <v>755</v>
      </c>
    </row>
    <row r="106" spans="1:14" ht="24">
      <c r="A106" s="8" t="s">
        <v>397</v>
      </c>
      <c r="B106" s="8">
        <v>104</v>
      </c>
      <c r="C106" s="8" t="s">
        <v>398</v>
      </c>
      <c r="D106" s="8" t="s">
        <v>399</v>
      </c>
      <c r="E106" s="8" t="s">
        <v>290</v>
      </c>
      <c r="F106" s="8" t="s">
        <v>14</v>
      </c>
      <c r="G106" s="8" t="s">
        <v>23</v>
      </c>
      <c r="H106" s="8" t="s">
        <v>38</v>
      </c>
      <c r="I106" s="8" t="s">
        <v>242</v>
      </c>
      <c r="J106" s="8" t="s">
        <v>22</v>
      </c>
      <c r="K106" s="8" t="s">
        <v>756</v>
      </c>
      <c r="L106" s="9" t="s">
        <v>757</v>
      </c>
      <c r="M106" s="8" t="s">
        <v>88</v>
      </c>
      <c r="N106" s="8" t="s">
        <v>755</v>
      </c>
    </row>
    <row r="107" spans="1:14" ht="24">
      <c r="A107" s="8" t="s">
        <v>400</v>
      </c>
      <c r="B107" s="8">
        <v>105</v>
      </c>
      <c r="C107" s="8" t="s">
        <v>398</v>
      </c>
      <c r="D107" s="8" t="s">
        <v>399</v>
      </c>
      <c r="E107" s="8" t="s">
        <v>290</v>
      </c>
      <c r="F107" s="8" t="s">
        <v>14</v>
      </c>
      <c r="G107" s="8" t="s">
        <v>23</v>
      </c>
      <c r="H107" s="8" t="s">
        <v>38</v>
      </c>
      <c r="I107" s="8" t="s">
        <v>401</v>
      </c>
      <c r="J107" s="8" t="s">
        <v>22</v>
      </c>
      <c r="K107" s="8" t="s">
        <v>756</v>
      </c>
      <c r="L107" s="9" t="s">
        <v>757</v>
      </c>
      <c r="M107" s="8" t="s">
        <v>88</v>
      </c>
      <c r="N107" s="8" t="s">
        <v>755</v>
      </c>
    </row>
    <row r="108" spans="1:14" ht="24">
      <c r="A108" s="8" t="s">
        <v>402</v>
      </c>
      <c r="B108" s="8">
        <v>106</v>
      </c>
      <c r="C108" s="8" t="s">
        <v>288</v>
      </c>
      <c r="D108" s="8" t="s">
        <v>289</v>
      </c>
      <c r="E108" s="8" t="s">
        <v>290</v>
      </c>
      <c r="F108" s="8" t="s">
        <v>14</v>
      </c>
      <c r="G108" s="8" t="s">
        <v>291</v>
      </c>
      <c r="H108" s="8" t="s">
        <v>38</v>
      </c>
      <c r="I108" s="8" t="s">
        <v>403</v>
      </c>
      <c r="J108" s="8" t="s">
        <v>22</v>
      </c>
      <c r="K108" s="8" t="s">
        <v>756</v>
      </c>
      <c r="L108" s="9" t="s">
        <v>757</v>
      </c>
      <c r="M108" s="8" t="s">
        <v>88</v>
      </c>
      <c r="N108" s="8" t="s">
        <v>755</v>
      </c>
    </row>
    <row r="109" spans="1:14" ht="24">
      <c r="A109" s="8" t="s">
        <v>404</v>
      </c>
      <c r="B109" s="8">
        <v>107</v>
      </c>
      <c r="C109" s="8" t="s">
        <v>288</v>
      </c>
      <c r="D109" s="8" t="s">
        <v>289</v>
      </c>
      <c r="E109" s="8" t="s">
        <v>290</v>
      </c>
      <c r="F109" s="8" t="s">
        <v>14</v>
      </c>
      <c r="G109" s="8" t="s">
        <v>291</v>
      </c>
      <c r="H109" s="8" t="s">
        <v>38</v>
      </c>
      <c r="I109" s="8" t="s">
        <v>292</v>
      </c>
      <c r="J109" s="8" t="s">
        <v>22</v>
      </c>
      <c r="K109" s="8" t="s">
        <v>756</v>
      </c>
      <c r="L109" s="9" t="s">
        <v>757</v>
      </c>
      <c r="M109" s="8" t="s">
        <v>88</v>
      </c>
      <c r="N109" s="8" t="s">
        <v>755</v>
      </c>
    </row>
    <row r="110" spans="1:14" ht="24">
      <c r="A110" s="8" t="s">
        <v>405</v>
      </c>
      <c r="B110" s="8">
        <v>108</v>
      </c>
      <c r="C110" s="8" t="s">
        <v>71</v>
      </c>
      <c r="D110" s="8" t="s">
        <v>406</v>
      </c>
      <c r="E110" s="8" t="s">
        <v>290</v>
      </c>
      <c r="F110" s="8" t="s">
        <v>14</v>
      </c>
      <c r="G110" s="8" t="s">
        <v>23</v>
      </c>
      <c r="H110" s="8" t="s">
        <v>38</v>
      </c>
      <c r="I110" s="8" t="s">
        <v>407</v>
      </c>
      <c r="J110" s="8" t="s">
        <v>22</v>
      </c>
      <c r="K110" s="8" t="s">
        <v>756</v>
      </c>
      <c r="L110" s="9" t="s">
        <v>757</v>
      </c>
      <c r="M110" s="8" t="s">
        <v>88</v>
      </c>
      <c r="N110" s="8" t="s">
        <v>755</v>
      </c>
    </row>
    <row r="111" spans="1:14" ht="24">
      <c r="A111" s="8" t="s">
        <v>408</v>
      </c>
      <c r="B111" s="8">
        <v>109</v>
      </c>
      <c r="C111" s="8" t="s">
        <v>409</v>
      </c>
      <c r="D111" s="8" t="s">
        <v>410</v>
      </c>
      <c r="E111" s="8" t="s">
        <v>290</v>
      </c>
      <c r="F111" s="8" t="s">
        <v>14</v>
      </c>
      <c r="G111" s="8" t="s">
        <v>411</v>
      </c>
      <c r="H111" s="8" t="s">
        <v>412</v>
      </c>
      <c r="I111" s="8" t="s">
        <v>413</v>
      </c>
      <c r="J111" s="8" t="s">
        <v>754</v>
      </c>
      <c r="K111" s="8" t="s">
        <v>756</v>
      </c>
      <c r="L111" s="9" t="s">
        <v>757</v>
      </c>
      <c r="M111" s="8" t="s">
        <v>88</v>
      </c>
      <c r="N111" s="8" t="s">
        <v>755</v>
      </c>
    </row>
    <row r="112" spans="1:14" ht="24">
      <c r="A112" s="8" t="s">
        <v>415</v>
      </c>
      <c r="B112" s="8">
        <v>110</v>
      </c>
      <c r="C112" s="8" t="s">
        <v>409</v>
      </c>
      <c r="D112" s="8" t="s">
        <v>416</v>
      </c>
      <c r="E112" s="8" t="s">
        <v>290</v>
      </c>
      <c r="F112" s="8" t="s">
        <v>14</v>
      </c>
      <c r="G112" s="8" t="s">
        <v>417</v>
      </c>
      <c r="H112" s="8" t="s">
        <v>412</v>
      </c>
      <c r="I112" s="8" t="s">
        <v>418</v>
      </c>
      <c r="J112" s="8" t="s">
        <v>414</v>
      </c>
      <c r="K112" s="8" t="s">
        <v>756</v>
      </c>
      <c r="L112" s="9" t="s">
        <v>757</v>
      </c>
      <c r="M112" s="8" t="s">
        <v>88</v>
      </c>
      <c r="N112" s="8" t="s">
        <v>755</v>
      </c>
    </row>
    <row r="113" spans="1:14" ht="24">
      <c r="A113" s="8" t="s">
        <v>419</v>
      </c>
      <c r="B113" s="8">
        <v>111</v>
      </c>
      <c r="C113" s="8" t="s">
        <v>71</v>
      </c>
      <c r="D113" s="8" t="s">
        <v>72</v>
      </c>
      <c r="E113" s="8" t="s">
        <v>420</v>
      </c>
      <c r="F113" s="8" t="s">
        <v>14</v>
      </c>
      <c r="G113" s="8" t="s">
        <v>23</v>
      </c>
      <c r="H113" s="8" t="s">
        <v>24</v>
      </c>
      <c r="I113" s="8" t="s">
        <v>74</v>
      </c>
      <c r="J113" s="8" t="s">
        <v>22</v>
      </c>
      <c r="K113" s="8" t="s">
        <v>756</v>
      </c>
      <c r="L113" s="9" t="s">
        <v>757</v>
      </c>
      <c r="M113" s="8" t="s">
        <v>88</v>
      </c>
      <c r="N113" s="8" t="s">
        <v>755</v>
      </c>
    </row>
    <row r="114" spans="1:14" ht="13.5">
      <c r="A114" s="8" t="s">
        <v>421</v>
      </c>
      <c r="B114" s="8">
        <v>112</v>
      </c>
      <c r="C114" s="8" t="s">
        <v>71</v>
      </c>
      <c r="D114" s="8" t="s">
        <v>406</v>
      </c>
      <c r="E114" s="8" t="s">
        <v>420</v>
      </c>
      <c r="F114" s="8" t="s">
        <v>14</v>
      </c>
      <c r="G114" s="8" t="s">
        <v>23</v>
      </c>
      <c r="H114" s="8" t="s">
        <v>24</v>
      </c>
      <c r="I114" s="8" t="s">
        <v>422</v>
      </c>
      <c r="J114" s="8" t="s">
        <v>22</v>
      </c>
      <c r="K114" s="8" t="s">
        <v>756</v>
      </c>
      <c r="L114" s="9" t="s">
        <v>757</v>
      </c>
      <c r="M114" s="8" t="s">
        <v>88</v>
      </c>
      <c r="N114" s="8" t="s">
        <v>755</v>
      </c>
    </row>
    <row r="115" spans="1:14" ht="24">
      <c r="A115" s="8" t="s">
        <v>423</v>
      </c>
      <c r="B115" s="8">
        <v>113</v>
      </c>
      <c r="C115" s="8" t="s">
        <v>52</v>
      </c>
      <c r="D115" s="8" t="s">
        <v>53</v>
      </c>
      <c r="E115" s="8" t="s">
        <v>420</v>
      </c>
      <c r="F115" s="8" t="s">
        <v>14</v>
      </c>
      <c r="G115" s="8" t="s">
        <v>23</v>
      </c>
      <c r="H115" s="8" t="s">
        <v>24</v>
      </c>
      <c r="I115" s="8" t="s">
        <v>424</v>
      </c>
      <c r="J115" s="8" t="s">
        <v>22</v>
      </c>
      <c r="K115" s="8" t="s">
        <v>756</v>
      </c>
      <c r="L115" s="9" t="s">
        <v>757</v>
      </c>
      <c r="M115" s="8" t="s">
        <v>88</v>
      </c>
      <c r="N115" s="8" t="s">
        <v>755</v>
      </c>
    </row>
    <row r="116" spans="1:14" ht="24">
      <c r="A116" s="8" t="s">
        <v>425</v>
      </c>
      <c r="B116" s="8">
        <v>114</v>
      </c>
      <c r="C116" s="8" t="s">
        <v>426</v>
      </c>
      <c r="D116" s="8" t="s">
        <v>427</v>
      </c>
      <c r="E116" s="8" t="s">
        <v>428</v>
      </c>
      <c r="F116" s="8" t="s">
        <v>14</v>
      </c>
      <c r="G116" s="8" t="s">
        <v>429</v>
      </c>
      <c r="H116" s="8" t="s">
        <v>38</v>
      </c>
      <c r="I116" s="8" t="s">
        <v>430</v>
      </c>
      <c r="J116" s="8" t="s">
        <v>22</v>
      </c>
      <c r="K116" s="8" t="s">
        <v>756</v>
      </c>
      <c r="L116" s="9" t="s">
        <v>757</v>
      </c>
      <c r="M116" s="8" t="s">
        <v>88</v>
      </c>
      <c r="N116" s="8" t="s">
        <v>755</v>
      </c>
    </row>
    <row r="117" spans="1:14" ht="13.5">
      <c r="A117" s="8" t="s">
        <v>431</v>
      </c>
      <c r="B117" s="8">
        <v>115</v>
      </c>
      <c r="C117" s="8" t="s">
        <v>432</v>
      </c>
      <c r="D117" s="8" t="s">
        <v>433</v>
      </c>
      <c r="E117" s="8" t="s">
        <v>420</v>
      </c>
      <c r="F117" s="8" t="s">
        <v>14</v>
      </c>
      <c r="G117" s="8" t="s">
        <v>434</v>
      </c>
      <c r="H117" s="8" t="s">
        <v>38</v>
      </c>
      <c r="I117" s="8" t="s">
        <v>435</v>
      </c>
      <c r="J117" s="8" t="s">
        <v>22</v>
      </c>
      <c r="K117" s="8" t="s">
        <v>756</v>
      </c>
      <c r="L117" s="9" t="s">
        <v>757</v>
      </c>
      <c r="M117" s="8" t="s">
        <v>88</v>
      </c>
      <c r="N117" s="8" t="s">
        <v>755</v>
      </c>
    </row>
    <row r="118" spans="1:14" ht="24">
      <c r="A118" s="8" t="s">
        <v>436</v>
      </c>
      <c r="B118" s="8">
        <v>116</v>
      </c>
      <c r="C118" s="8" t="s">
        <v>437</v>
      </c>
      <c r="D118" s="8" t="s">
        <v>438</v>
      </c>
      <c r="E118" s="8" t="s">
        <v>420</v>
      </c>
      <c r="F118" s="8" t="s">
        <v>14</v>
      </c>
      <c r="G118" s="8" t="s">
        <v>439</v>
      </c>
      <c r="H118" s="8" t="s">
        <v>412</v>
      </c>
      <c r="I118" s="8" t="s">
        <v>44</v>
      </c>
      <c r="J118" s="8" t="s">
        <v>414</v>
      </c>
      <c r="K118" s="8" t="s">
        <v>756</v>
      </c>
      <c r="L118" s="9" t="s">
        <v>757</v>
      </c>
      <c r="M118" s="8" t="s">
        <v>88</v>
      </c>
      <c r="N118" s="8" t="s">
        <v>755</v>
      </c>
    </row>
    <row r="119" spans="1:14" ht="24">
      <c r="A119" s="8" t="s">
        <v>440</v>
      </c>
      <c r="B119" s="8">
        <v>117</v>
      </c>
      <c r="C119" s="8" t="s">
        <v>441</v>
      </c>
      <c r="D119" s="8" t="s">
        <v>442</v>
      </c>
      <c r="E119" s="8" t="s">
        <v>428</v>
      </c>
      <c r="F119" s="8" t="s">
        <v>14</v>
      </c>
      <c r="G119" s="8" t="s">
        <v>443</v>
      </c>
      <c r="H119" s="8" t="s">
        <v>31</v>
      </c>
      <c r="I119" s="8" t="s">
        <v>444</v>
      </c>
      <c r="J119" s="8" t="s">
        <v>22</v>
      </c>
      <c r="K119" s="8" t="s">
        <v>756</v>
      </c>
      <c r="L119" s="9" t="s">
        <v>757</v>
      </c>
      <c r="M119" s="8" t="s">
        <v>88</v>
      </c>
      <c r="N119" s="8" t="s">
        <v>755</v>
      </c>
    </row>
    <row r="120" spans="1:14" ht="13.5">
      <c r="A120" s="8" t="s">
        <v>445</v>
      </c>
      <c r="B120" s="8">
        <v>118</v>
      </c>
      <c r="C120" s="8" t="s">
        <v>432</v>
      </c>
      <c r="D120" s="8" t="s">
        <v>433</v>
      </c>
      <c r="E120" s="8" t="s">
        <v>420</v>
      </c>
      <c r="F120" s="8" t="s">
        <v>14</v>
      </c>
      <c r="G120" s="8" t="s">
        <v>434</v>
      </c>
      <c r="H120" s="8" t="s">
        <v>24</v>
      </c>
      <c r="I120" s="8" t="s">
        <v>127</v>
      </c>
      <c r="J120" s="8" t="s">
        <v>22</v>
      </c>
      <c r="K120" s="8" t="s">
        <v>756</v>
      </c>
      <c r="L120" s="9" t="s">
        <v>757</v>
      </c>
      <c r="M120" s="8" t="s">
        <v>88</v>
      </c>
      <c r="N120" s="8" t="s">
        <v>755</v>
      </c>
    </row>
    <row r="121" spans="1:14" ht="24">
      <c r="A121" s="8" t="s">
        <v>446</v>
      </c>
      <c r="B121" s="8">
        <v>119</v>
      </c>
      <c r="C121" s="8" t="s">
        <v>447</v>
      </c>
      <c r="D121" s="8" t="s">
        <v>448</v>
      </c>
      <c r="E121" s="8" t="s">
        <v>428</v>
      </c>
      <c r="F121" s="8" t="s">
        <v>14</v>
      </c>
      <c r="G121" s="8" t="s">
        <v>434</v>
      </c>
      <c r="H121" s="8" t="s">
        <v>38</v>
      </c>
      <c r="I121" s="8" t="s">
        <v>129</v>
      </c>
      <c r="J121" s="8" t="s">
        <v>22</v>
      </c>
      <c r="K121" s="8" t="s">
        <v>756</v>
      </c>
      <c r="L121" s="9" t="s">
        <v>757</v>
      </c>
      <c r="M121" s="8" t="s">
        <v>88</v>
      </c>
      <c r="N121" s="8" t="s">
        <v>755</v>
      </c>
    </row>
    <row r="122" spans="1:14" ht="13.5">
      <c r="A122" s="8" t="s">
        <v>449</v>
      </c>
      <c r="B122" s="8">
        <v>120</v>
      </c>
      <c r="C122" s="8" t="s">
        <v>450</v>
      </c>
      <c r="D122" s="8" t="s">
        <v>451</v>
      </c>
      <c r="E122" s="8" t="s">
        <v>420</v>
      </c>
      <c r="F122" s="8" t="s">
        <v>14</v>
      </c>
      <c r="G122" s="8" t="s">
        <v>434</v>
      </c>
      <c r="H122" s="8" t="s">
        <v>26</v>
      </c>
      <c r="I122" s="8" t="s">
        <v>50</v>
      </c>
      <c r="J122" s="8" t="s">
        <v>22</v>
      </c>
      <c r="K122" s="8" t="s">
        <v>756</v>
      </c>
      <c r="L122" s="9" t="s">
        <v>757</v>
      </c>
      <c r="M122" s="8" t="s">
        <v>88</v>
      </c>
      <c r="N122" s="8" t="s">
        <v>755</v>
      </c>
    </row>
    <row r="123" spans="1:14" ht="24">
      <c r="A123" s="8" t="s">
        <v>452</v>
      </c>
      <c r="B123" s="8">
        <v>121</v>
      </c>
      <c r="C123" s="8" t="s">
        <v>447</v>
      </c>
      <c r="D123" s="8" t="s">
        <v>448</v>
      </c>
      <c r="E123" s="8" t="s">
        <v>428</v>
      </c>
      <c r="F123" s="8" t="s">
        <v>14</v>
      </c>
      <c r="G123" s="8" t="s">
        <v>434</v>
      </c>
      <c r="H123" s="8" t="s">
        <v>347</v>
      </c>
      <c r="I123" s="8" t="s">
        <v>27</v>
      </c>
      <c r="J123" s="8" t="s">
        <v>22</v>
      </c>
      <c r="K123" s="8" t="s">
        <v>756</v>
      </c>
      <c r="L123" s="9" t="s">
        <v>757</v>
      </c>
      <c r="M123" s="8" t="s">
        <v>88</v>
      </c>
      <c r="N123" s="8" t="s">
        <v>755</v>
      </c>
    </row>
    <row r="124" spans="1:14" ht="13.5">
      <c r="A124" s="8" t="s">
        <v>453</v>
      </c>
      <c r="B124" s="8">
        <v>122</v>
      </c>
      <c r="C124" s="8" t="s">
        <v>450</v>
      </c>
      <c r="D124" s="8" t="s">
        <v>451</v>
      </c>
      <c r="E124" s="8" t="s">
        <v>420</v>
      </c>
      <c r="F124" s="8" t="s">
        <v>14</v>
      </c>
      <c r="G124" s="8" t="s">
        <v>434</v>
      </c>
      <c r="H124" s="8" t="s">
        <v>26</v>
      </c>
      <c r="I124" s="8" t="s">
        <v>25</v>
      </c>
      <c r="J124" s="8" t="s">
        <v>22</v>
      </c>
      <c r="K124" s="8" t="s">
        <v>756</v>
      </c>
      <c r="L124" s="9" t="s">
        <v>757</v>
      </c>
      <c r="M124" s="8" t="s">
        <v>88</v>
      </c>
      <c r="N124" s="8" t="s">
        <v>755</v>
      </c>
    </row>
    <row r="125" spans="1:14" ht="24">
      <c r="A125" s="8" t="s">
        <v>454</v>
      </c>
      <c r="B125" s="8">
        <v>123</v>
      </c>
      <c r="C125" s="8" t="s">
        <v>455</v>
      </c>
      <c r="D125" s="8" t="s">
        <v>456</v>
      </c>
      <c r="E125" s="8" t="s">
        <v>420</v>
      </c>
      <c r="F125" s="8" t="s">
        <v>14</v>
      </c>
      <c r="G125" s="8" t="s">
        <v>457</v>
      </c>
      <c r="H125" s="8" t="s">
        <v>26</v>
      </c>
      <c r="I125" s="8" t="s">
        <v>41</v>
      </c>
      <c r="J125" s="8" t="s">
        <v>22</v>
      </c>
      <c r="K125" s="8" t="s">
        <v>756</v>
      </c>
      <c r="L125" s="9" t="s">
        <v>757</v>
      </c>
      <c r="M125" s="8" t="s">
        <v>88</v>
      </c>
      <c r="N125" s="8" t="s">
        <v>755</v>
      </c>
    </row>
    <row r="126" spans="1:14" ht="13.5">
      <c r="A126" s="8" t="s">
        <v>458</v>
      </c>
      <c r="B126" s="8">
        <v>124</v>
      </c>
      <c r="C126" s="8" t="s">
        <v>459</v>
      </c>
      <c r="D126" s="8" t="s">
        <v>460</v>
      </c>
      <c r="E126" s="8" t="s">
        <v>420</v>
      </c>
      <c r="F126" s="8" t="s">
        <v>14</v>
      </c>
      <c r="G126" s="8" t="s">
        <v>434</v>
      </c>
      <c r="H126" s="8" t="s">
        <v>26</v>
      </c>
      <c r="I126" s="8" t="s">
        <v>395</v>
      </c>
      <c r="J126" s="8" t="s">
        <v>22</v>
      </c>
      <c r="K126" s="8" t="s">
        <v>756</v>
      </c>
      <c r="L126" s="9" t="s">
        <v>757</v>
      </c>
      <c r="M126" s="8" t="s">
        <v>88</v>
      </c>
      <c r="N126" s="8" t="s">
        <v>755</v>
      </c>
    </row>
    <row r="127" spans="1:14" ht="24">
      <c r="A127" s="8" t="s">
        <v>461</v>
      </c>
      <c r="B127" s="8">
        <v>125</v>
      </c>
      <c r="C127" s="8" t="s">
        <v>288</v>
      </c>
      <c r="D127" s="8" t="s">
        <v>462</v>
      </c>
      <c r="E127" s="8" t="s">
        <v>428</v>
      </c>
      <c r="F127" s="8" t="s">
        <v>14</v>
      </c>
      <c r="G127" s="8" t="s">
        <v>463</v>
      </c>
      <c r="H127" s="8" t="s">
        <v>38</v>
      </c>
      <c r="I127" s="8" t="s">
        <v>27</v>
      </c>
      <c r="J127" s="8" t="s">
        <v>22</v>
      </c>
      <c r="K127" s="8" t="s">
        <v>756</v>
      </c>
      <c r="L127" s="9" t="s">
        <v>757</v>
      </c>
      <c r="M127" s="8" t="s">
        <v>88</v>
      </c>
      <c r="N127" s="8" t="s">
        <v>755</v>
      </c>
    </row>
    <row r="128" spans="1:14" ht="24">
      <c r="A128" s="8" t="s">
        <v>464</v>
      </c>
      <c r="B128" s="8">
        <v>126</v>
      </c>
      <c r="C128" s="8" t="s">
        <v>465</v>
      </c>
      <c r="D128" s="8" t="s">
        <v>53</v>
      </c>
      <c r="E128" s="8" t="s">
        <v>428</v>
      </c>
      <c r="F128" s="8" t="s">
        <v>14</v>
      </c>
      <c r="G128" s="8" t="s">
        <v>23</v>
      </c>
      <c r="H128" s="8" t="s">
        <v>38</v>
      </c>
      <c r="I128" s="8" t="s">
        <v>37</v>
      </c>
      <c r="J128" s="8" t="s">
        <v>22</v>
      </c>
      <c r="K128" s="8" t="s">
        <v>756</v>
      </c>
      <c r="L128" s="9" t="s">
        <v>757</v>
      </c>
      <c r="M128" s="8" t="s">
        <v>88</v>
      </c>
      <c r="N128" s="8" t="s">
        <v>755</v>
      </c>
    </row>
    <row r="129" spans="1:14" ht="24">
      <c r="A129" s="8" t="s">
        <v>466</v>
      </c>
      <c r="B129" s="8">
        <v>127</v>
      </c>
      <c r="C129" s="8" t="s">
        <v>465</v>
      </c>
      <c r="D129" s="8" t="s">
        <v>53</v>
      </c>
      <c r="E129" s="8" t="s">
        <v>428</v>
      </c>
      <c r="F129" s="8" t="s">
        <v>14</v>
      </c>
      <c r="G129" s="8" t="s">
        <v>23</v>
      </c>
      <c r="H129" s="8" t="s">
        <v>38</v>
      </c>
      <c r="I129" s="8" t="s">
        <v>34</v>
      </c>
      <c r="J129" s="8" t="s">
        <v>22</v>
      </c>
      <c r="K129" s="8" t="s">
        <v>756</v>
      </c>
      <c r="L129" s="9" t="s">
        <v>757</v>
      </c>
      <c r="M129" s="8" t="s">
        <v>88</v>
      </c>
      <c r="N129" s="8" t="s">
        <v>755</v>
      </c>
    </row>
    <row r="130" spans="1:14" ht="24">
      <c r="A130" s="8" t="s">
        <v>467</v>
      </c>
      <c r="B130" s="8">
        <v>128</v>
      </c>
      <c r="C130" s="8" t="s">
        <v>468</v>
      </c>
      <c r="D130" s="8" t="s">
        <v>469</v>
      </c>
      <c r="E130" s="8" t="s">
        <v>428</v>
      </c>
      <c r="F130" s="8" t="s">
        <v>14</v>
      </c>
      <c r="G130" s="8" t="s">
        <v>470</v>
      </c>
      <c r="H130" s="8" t="s">
        <v>471</v>
      </c>
      <c r="I130" s="8" t="s">
        <v>472</v>
      </c>
      <c r="J130" s="8" t="s">
        <v>414</v>
      </c>
      <c r="K130" s="8" t="s">
        <v>756</v>
      </c>
      <c r="L130" s="9" t="s">
        <v>757</v>
      </c>
      <c r="M130" s="8" t="s">
        <v>88</v>
      </c>
      <c r="N130" s="8" t="s">
        <v>755</v>
      </c>
    </row>
    <row r="131" spans="1:14" ht="24">
      <c r="A131" s="8" t="s">
        <v>473</v>
      </c>
      <c r="B131" s="8">
        <v>129</v>
      </c>
      <c r="C131" s="8" t="s">
        <v>426</v>
      </c>
      <c r="D131" s="8" t="s">
        <v>474</v>
      </c>
      <c r="E131" s="8" t="s">
        <v>246</v>
      </c>
      <c r="F131" s="8" t="s">
        <v>14</v>
      </c>
      <c r="G131" s="8" t="s">
        <v>475</v>
      </c>
      <c r="H131" s="8" t="s">
        <v>38</v>
      </c>
      <c r="I131" s="8" t="s">
        <v>476</v>
      </c>
      <c r="J131" s="8" t="s">
        <v>22</v>
      </c>
      <c r="K131" s="8" t="s">
        <v>756</v>
      </c>
      <c r="L131" s="9" t="s">
        <v>757</v>
      </c>
      <c r="M131" s="8" t="s">
        <v>88</v>
      </c>
      <c r="N131" s="8" t="s">
        <v>755</v>
      </c>
    </row>
    <row r="132" spans="1:14" ht="24">
      <c r="A132" s="8" t="s">
        <v>477</v>
      </c>
      <c r="B132" s="8">
        <v>130</v>
      </c>
      <c r="C132" s="8" t="s">
        <v>478</v>
      </c>
      <c r="D132" s="8" t="s">
        <v>479</v>
      </c>
      <c r="E132" s="8" t="s">
        <v>246</v>
      </c>
      <c r="F132" s="8" t="s">
        <v>14</v>
      </c>
      <c r="G132" s="8" t="s">
        <v>480</v>
      </c>
      <c r="H132" s="8" t="s">
        <v>347</v>
      </c>
      <c r="I132" s="8" t="s">
        <v>25</v>
      </c>
      <c r="J132" s="8" t="s">
        <v>22</v>
      </c>
      <c r="K132" s="8" t="s">
        <v>756</v>
      </c>
      <c r="L132" s="9" t="s">
        <v>757</v>
      </c>
      <c r="M132" s="8" t="s">
        <v>88</v>
      </c>
      <c r="N132" s="8" t="s">
        <v>755</v>
      </c>
    </row>
    <row r="133" spans="1:14" ht="24">
      <c r="A133" s="8" t="s">
        <v>481</v>
      </c>
      <c r="B133" s="8">
        <v>131</v>
      </c>
      <c r="C133" s="8" t="s">
        <v>482</v>
      </c>
      <c r="D133" s="8" t="s">
        <v>483</v>
      </c>
      <c r="E133" s="8" t="s">
        <v>246</v>
      </c>
      <c r="F133" s="8" t="s">
        <v>14</v>
      </c>
      <c r="G133" s="8" t="s">
        <v>484</v>
      </c>
      <c r="H133" s="8" t="s">
        <v>485</v>
      </c>
      <c r="I133" s="8" t="s">
        <v>73</v>
      </c>
      <c r="J133" s="8" t="s">
        <v>486</v>
      </c>
      <c r="K133" s="8" t="s">
        <v>756</v>
      </c>
      <c r="L133" s="9" t="s">
        <v>757</v>
      </c>
      <c r="M133" s="8" t="s">
        <v>88</v>
      </c>
      <c r="N133" s="8" t="s">
        <v>755</v>
      </c>
    </row>
    <row r="134" spans="1:14" ht="24">
      <c r="A134" s="8" t="s">
        <v>487</v>
      </c>
      <c r="B134" s="8">
        <v>132</v>
      </c>
      <c r="C134" s="8" t="s">
        <v>482</v>
      </c>
      <c r="D134" s="8" t="s">
        <v>483</v>
      </c>
      <c r="E134" s="8" t="s">
        <v>246</v>
      </c>
      <c r="F134" s="8" t="s">
        <v>14</v>
      </c>
      <c r="G134" s="8" t="s">
        <v>488</v>
      </c>
      <c r="H134" s="8" t="s">
        <v>485</v>
      </c>
      <c r="I134" s="8" t="s">
        <v>36</v>
      </c>
      <c r="J134" s="8" t="s">
        <v>486</v>
      </c>
      <c r="K134" s="8" t="s">
        <v>756</v>
      </c>
      <c r="L134" s="9" t="s">
        <v>757</v>
      </c>
      <c r="M134" s="8" t="s">
        <v>88</v>
      </c>
      <c r="N134" s="8" t="s">
        <v>755</v>
      </c>
    </row>
    <row r="135" spans="1:14" ht="24">
      <c r="A135" s="8" t="s">
        <v>489</v>
      </c>
      <c r="B135" s="8">
        <v>133</v>
      </c>
      <c r="C135" s="8" t="s">
        <v>482</v>
      </c>
      <c r="D135" s="8" t="s">
        <v>483</v>
      </c>
      <c r="E135" s="8" t="s">
        <v>246</v>
      </c>
      <c r="F135" s="8" t="s">
        <v>14</v>
      </c>
      <c r="G135" s="8" t="s">
        <v>490</v>
      </c>
      <c r="H135" s="8" t="s">
        <v>485</v>
      </c>
      <c r="I135" s="8" t="s">
        <v>41</v>
      </c>
      <c r="J135" s="8" t="s">
        <v>486</v>
      </c>
      <c r="K135" s="8" t="s">
        <v>756</v>
      </c>
      <c r="L135" s="9" t="s">
        <v>757</v>
      </c>
      <c r="M135" s="8" t="s">
        <v>88</v>
      </c>
      <c r="N135" s="8" t="s">
        <v>755</v>
      </c>
    </row>
    <row r="136" spans="1:14" ht="24">
      <c r="A136" s="8" t="s">
        <v>491</v>
      </c>
      <c r="B136" s="8">
        <v>134</v>
      </c>
      <c r="C136" s="8" t="s">
        <v>492</v>
      </c>
      <c r="D136" s="8" t="s">
        <v>493</v>
      </c>
      <c r="E136" s="8" t="s">
        <v>494</v>
      </c>
      <c r="F136" s="8" t="s">
        <v>14</v>
      </c>
      <c r="G136" s="8" t="s">
        <v>495</v>
      </c>
      <c r="H136" s="8" t="s">
        <v>496</v>
      </c>
      <c r="I136" s="8" t="s">
        <v>407</v>
      </c>
      <c r="J136" s="8" t="s">
        <v>497</v>
      </c>
      <c r="K136" s="8" t="s">
        <v>756</v>
      </c>
      <c r="L136" s="9" t="s">
        <v>757</v>
      </c>
      <c r="M136" s="8" t="s">
        <v>88</v>
      </c>
      <c r="N136" s="8" t="s">
        <v>755</v>
      </c>
    </row>
    <row r="137" spans="1:14" ht="36">
      <c r="A137" s="8" t="s">
        <v>498</v>
      </c>
      <c r="B137" s="8">
        <v>135</v>
      </c>
      <c r="C137" s="8" t="s">
        <v>499</v>
      </c>
      <c r="D137" s="8" t="s">
        <v>500</v>
      </c>
      <c r="E137" s="8" t="s">
        <v>494</v>
      </c>
      <c r="F137" s="8" t="s">
        <v>14</v>
      </c>
      <c r="G137" s="8" t="s">
        <v>501</v>
      </c>
      <c r="H137" s="8" t="s">
        <v>502</v>
      </c>
      <c r="I137" s="8" t="s">
        <v>223</v>
      </c>
      <c r="J137" s="8" t="s">
        <v>503</v>
      </c>
      <c r="K137" s="8" t="s">
        <v>756</v>
      </c>
      <c r="L137" s="9" t="s">
        <v>757</v>
      </c>
      <c r="M137" s="8" t="s">
        <v>88</v>
      </c>
      <c r="N137" s="8" t="s">
        <v>755</v>
      </c>
    </row>
    <row r="138" spans="1:14" ht="36">
      <c r="A138" s="8" t="s">
        <v>504</v>
      </c>
      <c r="B138" s="8">
        <v>136</v>
      </c>
      <c r="C138" s="8" t="s">
        <v>499</v>
      </c>
      <c r="D138" s="8" t="s">
        <v>500</v>
      </c>
      <c r="E138" s="8" t="s">
        <v>494</v>
      </c>
      <c r="F138" s="8" t="s">
        <v>14</v>
      </c>
      <c r="G138" s="8" t="s">
        <v>501</v>
      </c>
      <c r="H138" s="8" t="s">
        <v>502</v>
      </c>
      <c r="I138" s="8" t="s">
        <v>43</v>
      </c>
      <c r="J138" s="8" t="s">
        <v>503</v>
      </c>
      <c r="K138" s="8" t="s">
        <v>756</v>
      </c>
      <c r="L138" s="9" t="s">
        <v>757</v>
      </c>
      <c r="M138" s="8" t="s">
        <v>88</v>
      </c>
      <c r="N138" s="8" t="s">
        <v>755</v>
      </c>
    </row>
    <row r="139" spans="1:14" ht="24">
      <c r="A139" s="8" t="s">
        <v>505</v>
      </c>
      <c r="B139" s="8">
        <v>137</v>
      </c>
      <c r="C139" s="8" t="s">
        <v>506</v>
      </c>
      <c r="D139" s="8" t="s">
        <v>507</v>
      </c>
      <c r="E139" s="8" t="s">
        <v>494</v>
      </c>
      <c r="F139" s="8" t="s">
        <v>14</v>
      </c>
      <c r="G139" s="8" t="s">
        <v>508</v>
      </c>
      <c r="H139" s="8" t="s">
        <v>509</v>
      </c>
      <c r="I139" s="8" t="s">
        <v>413</v>
      </c>
      <c r="J139" s="8" t="s">
        <v>414</v>
      </c>
      <c r="K139" s="8" t="s">
        <v>756</v>
      </c>
      <c r="L139" s="9" t="s">
        <v>757</v>
      </c>
      <c r="M139" s="8" t="s">
        <v>88</v>
      </c>
      <c r="N139" s="8" t="s">
        <v>755</v>
      </c>
    </row>
    <row r="140" spans="1:14" ht="24">
      <c r="A140" s="8" t="s">
        <v>510</v>
      </c>
      <c r="B140" s="8">
        <v>138</v>
      </c>
      <c r="C140" s="8" t="s">
        <v>511</v>
      </c>
      <c r="D140" s="8" t="s">
        <v>512</v>
      </c>
      <c r="E140" s="8" t="s">
        <v>513</v>
      </c>
      <c r="F140" s="8" t="s">
        <v>14</v>
      </c>
      <c r="G140" s="8" t="s">
        <v>514</v>
      </c>
      <c r="H140" s="8" t="s">
        <v>515</v>
      </c>
      <c r="I140" s="8" t="s">
        <v>516</v>
      </c>
      <c r="J140" s="8" t="s">
        <v>486</v>
      </c>
      <c r="K140" s="8" t="s">
        <v>756</v>
      </c>
      <c r="L140" s="9" t="s">
        <v>757</v>
      </c>
      <c r="M140" s="8" t="s">
        <v>88</v>
      </c>
      <c r="N140" s="8" t="s">
        <v>755</v>
      </c>
    </row>
    <row r="141" spans="1:14" ht="24">
      <c r="A141" s="8" t="s">
        <v>517</v>
      </c>
      <c r="B141" s="8">
        <v>139</v>
      </c>
      <c r="C141" s="8" t="s">
        <v>518</v>
      </c>
      <c r="D141" s="8" t="s">
        <v>519</v>
      </c>
      <c r="E141" s="8" t="s">
        <v>494</v>
      </c>
      <c r="F141" s="8" t="s">
        <v>14</v>
      </c>
      <c r="G141" s="8" t="s">
        <v>520</v>
      </c>
      <c r="H141" s="8" t="s">
        <v>38</v>
      </c>
      <c r="I141" s="8" t="s">
        <v>166</v>
      </c>
      <c r="J141" s="8" t="s">
        <v>22</v>
      </c>
      <c r="K141" s="8" t="s">
        <v>756</v>
      </c>
      <c r="L141" s="9" t="s">
        <v>757</v>
      </c>
      <c r="M141" s="8" t="s">
        <v>88</v>
      </c>
      <c r="N141" s="8" t="s">
        <v>755</v>
      </c>
    </row>
    <row r="142" spans="1:14" ht="24">
      <c r="A142" s="8" t="s">
        <v>521</v>
      </c>
      <c r="B142" s="8">
        <v>140</v>
      </c>
      <c r="C142" s="8" t="s">
        <v>518</v>
      </c>
      <c r="D142" s="8" t="s">
        <v>519</v>
      </c>
      <c r="E142" s="8" t="s">
        <v>494</v>
      </c>
      <c r="F142" s="8" t="s">
        <v>14</v>
      </c>
      <c r="G142" s="8" t="s">
        <v>522</v>
      </c>
      <c r="H142" s="8" t="s">
        <v>38</v>
      </c>
      <c r="I142" s="8" t="s">
        <v>67</v>
      </c>
      <c r="J142" s="8" t="s">
        <v>22</v>
      </c>
      <c r="K142" s="8" t="s">
        <v>756</v>
      </c>
      <c r="L142" s="9" t="s">
        <v>757</v>
      </c>
      <c r="M142" s="8" t="s">
        <v>88</v>
      </c>
      <c r="N142" s="8" t="s">
        <v>755</v>
      </c>
    </row>
    <row r="143" spans="1:14" ht="24">
      <c r="A143" s="8" t="s">
        <v>523</v>
      </c>
      <c r="B143" s="8">
        <v>141</v>
      </c>
      <c r="C143" s="8" t="s">
        <v>524</v>
      </c>
      <c r="D143" s="8" t="s">
        <v>525</v>
      </c>
      <c r="E143" s="8" t="s">
        <v>494</v>
      </c>
      <c r="F143" s="8" t="s">
        <v>14</v>
      </c>
      <c r="G143" s="8" t="s">
        <v>526</v>
      </c>
      <c r="H143" s="8" t="s">
        <v>31</v>
      </c>
      <c r="I143" s="8" t="s">
        <v>177</v>
      </c>
      <c r="J143" s="8" t="s">
        <v>22</v>
      </c>
      <c r="K143" s="8" t="s">
        <v>756</v>
      </c>
      <c r="L143" s="9" t="s">
        <v>757</v>
      </c>
      <c r="M143" s="8" t="s">
        <v>88</v>
      </c>
      <c r="N143" s="8" t="s">
        <v>755</v>
      </c>
    </row>
    <row r="144" spans="1:14" ht="36">
      <c r="A144" s="8" t="s">
        <v>527</v>
      </c>
      <c r="B144" s="8">
        <v>142</v>
      </c>
      <c r="C144" s="8" t="s">
        <v>528</v>
      </c>
      <c r="D144" s="8" t="s">
        <v>529</v>
      </c>
      <c r="E144" s="8" t="s">
        <v>513</v>
      </c>
      <c r="F144" s="8" t="s">
        <v>14</v>
      </c>
      <c r="G144" s="8" t="s">
        <v>530</v>
      </c>
      <c r="H144" s="8" t="s">
        <v>531</v>
      </c>
      <c r="I144" s="8" t="s">
        <v>65</v>
      </c>
      <c r="J144" s="8" t="s">
        <v>486</v>
      </c>
      <c r="K144" s="8" t="s">
        <v>756</v>
      </c>
      <c r="L144" s="9" t="s">
        <v>757</v>
      </c>
      <c r="M144" s="8" t="s">
        <v>88</v>
      </c>
      <c r="N144" s="8" t="s">
        <v>755</v>
      </c>
    </row>
    <row r="145" spans="1:14" ht="24">
      <c r="A145" s="8" t="s">
        <v>532</v>
      </c>
      <c r="B145" s="8">
        <v>143</v>
      </c>
      <c r="C145" s="8" t="s">
        <v>465</v>
      </c>
      <c r="D145" s="8" t="s">
        <v>53</v>
      </c>
      <c r="E145" s="8" t="s">
        <v>494</v>
      </c>
      <c r="F145" s="8" t="s">
        <v>14</v>
      </c>
      <c r="G145" s="8" t="s">
        <v>23</v>
      </c>
      <c r="H145" s="8" t="s">
        <v>38</v>
      </c>
      <c r="I145" s="8" t="s">
        <v>27</v>
      </c>
      <c r="J145" s="8" t="s">
        <v>22</v>
      </c>
      <c r="K145" s="8" t="s">
        <v>756</v>
      </c>
      <c r="L145" s="9" t="s">
        <v>757</v>
      </c>
      <c r="M145" s="8" t="s">
        <v>88</v>
      </c>
      <c r="N145" s="8" t="s">
        <v>755</v>
      </c>
    </row>
    <row r="146" spans="1:14" ht="24">
      <c r="A146" s="8" t="s">
        <v>533</v>
      </c>
      <c r="B146" s="8">
        <v>144</v>
      </c>
      <c r="C146" s="8" t="s">
        <v>534</v>
      </c>
      <c r="D146" s="8" t="s">
        <v>535</v>
      </c>
      <c r="E146" s="8" t="s">
        <v>513</v>
      </c>
      <c r="F146" s="8" t="s">
        <v>14</v>
      </c>
      <c r="G146" s="8" t="s">
        <v>536</v>
      </c>
      <c r="H146" s="8" t="s">
        <v>537</v>
      </c>
      <c r="I146" s="8" t="s">
        <v>538</v>
      </c>
      <c r="J146" s="8" t="s">
        <v>486</v>
      </c>
      <c r="K146" s="8" t="s">
        <v>756</v>
      </c>
      <c r="L146" s="9" t="s">
        <v>757</v>
      </c>
      <c r="M146" s="8" t="s">
        <v>88</v>
      </c>
      <c r="N146" s="8" t="s">
        <v>755</v>
      </c>
    </row>
    <row r="147" spans="1:14" ht="36">
      <c r="A147" s="8" t="s">
        <v>539</v>
      </c>
      <c r="B147" s="8">
        <v>145</v>
      </c>
      <c r="C147" s="8" t="s">
        <v>540</v>
      </c>
      <c r="D147" s="8" t="s">
        <v>541</v>
      </c>
      <c r="E147" s="8" t="s">
        <v>513</v>
      </c>
      <c r="F147" s="8" t="s">
        <v>14</v>
      </c>
      <c r="G147" s="8" t="s">
        <v>542</v>
      </c>
      <c r="H147" s="8" t="s">
        <v>543</v>
      </c>
      <c r="I147" s="8" t="s">
        <v>544</v>
      </c>
      <c r="J147" s="8" t="s">
        <v>486</v>
      </c>
      <c r="K147" s="8" t="s">
        <v>756</v>
      </c>
      <c r="L147" s="9" t="s">
        <v>757</v>
      </c>
      <c r="M147" s="8" t="s">
        <v>88</v>
      </c>
      <c r="N147" s="8" t="s">
        <v>755</v>
      </c>
    </row>
    <row r="148" spans="1:14" ht="24">
      <c r="A148" s="8" t="s">
        <v>545</v>
      </c>
      <c r="B148" s="8">
        <v>146</v>
      </c>
      <c r="C148" s="8" t="s">
        <v>338</v>
      </c>
      <c r="D148" s="8" t="s">
        <v>323</v>
      </c>
      <c r="E148" s="8" t="s">
        <v>546</v>
      </c>
      <c r="F148" s="8" t="s">
        <v>14</v>
      </c>
      <c r="G148" s="8" t="s">
        <v>547</v>
      </c>
      <c r="H148" s="8" t="s">
        <v>31</v>
      </c>
      <c r="I148" s="8" t="s">
        <v>548</v>
      </c>
      <c r="J148" s="8" t="s">
        <v>22</v>
      </c>
      <c r="K148" s="8" t="s">
        <v>756</v>
      </c>
      <c r="L148" s="9" t="s">
        <v>757</v>
      </c>
      <c r="M148" s="8" t="s">
        <v>88</v>
      </c>
      <c r="N148" s="8" t="s">
        <v>755</v>
      </c>
    </row>
    <row r="149" spans="1:14" ht="24">
      <c r="A149" s="8" t="s">
        <v>549</v>
      </c>
      <c r="B149" s="8">
        <v>147</v>
      </c>
      <c r="C149" s="8" t="s">
        <v>338</v>
      </c>
      <c r="D149" s="8" t="s">
        <v>323</v>
      </c>
      <c r="E149" s="8" t="s">
        <v>546</v>
      </c>
      <c r="F149" s="8" t="s">
        <v>14</v>
      </c>
      <c r="G149" s="8" t="s">
        <v>547</v>
      </c>
      <c r="H149" s="8" t="s">
        <v>31</v>
      </c>
      <c r="I149" s="8" t="s">
        <v>550</v>
      </c>
      <c r="J149" s="8" t="s">
        <v>22</v>
      </c>
      <c r="K149" s="8" t="s">
        <v>756</v>
      </c>
      <c r="L149" s="9" t="s">
        <v>757</v>
      </c>
      <c r="M149" s="8" t="s">
        <v>88</v>
      </c>
      <c r="N149" s="8" t="s">
        <v>755</v>
      </c>
    </row>
    <row r="150" spans="1:14" ht="24">
      <c r="A150" s="8" t="s">
        <v>551</v>
      </c>
      <c r="B150" s="8">
        <v>148</v>
      </c>
      <c r="C150" s="8" t="s">
        <v>552</v>
      </c>
      <c r="D150" s="8" t="s">
        <v>553</v>
      </c>
      <c r="E150" s="8" t="s">
        <v>554</v>
      </c>
      <c r="F150" s="8" t="s">
        <v>14</v>
      </c>
      <c r="G150" s="8" t="s">
        <v>555</v>
      </c>
      <c r="H150" s="8" t="s">
        <v>15</v>
      </c>
      <c r="I150" s="8" t="s">
        <v>389</v>
      </c>
      <c r="J150" s="8" t="s">
        <v>753</v>
      </c>
      <c r="K150" s="8" t="s">
        <v>756</v>
      </c>
      <c r="L150" s="9" t="s">
        <v>757</v>
      </c>
      <c r="M150" s="8" t="s">
        <v>88</v>
      </c>
      <c r="N150" s="8" t="s">
        <v>755</v>
      </c>
    </row>
    <row r="151" spans="1:14" ht="24">
      <c r="A151" s="8" t="s">
        <v>557</v>
      </c>
      <c r="B151" s="8">
        <v>149</v>
      </c>
      <c r="C151" s="8" t="s">
        <v>552</v>
      </c>
      <c r="D151" s="8" t="s">
        <v>553</v>
      </c>
      <c r="E151" s="8" t="s">
        <v>554</v>
      </c>
      <c r="F151" s="8" t="s">
        <v>14</v>
      </c>
      <c r="G151" s="8" t="s">
        <v>558</v>
      </c>
      <c r="H151" s="8" t="s">
        <v>15</v>
      </c>
      <c r="I151" s="8" t="s">
        <v>389</v>
      </c>
      <c r="J151" s="8" t="s">
        <v>556</v>
      </c>
      <c r="K151" s="8" t="s">
        <v>756</v>
      </c>
      <c r="L151" s="9" t="s">
        <v>757</v>
      </c>
      <c r="M151" s="8" t="s">
        <v>88</v>
      </c>
      <c r="N151" s="8" t="s">
        <v>755</v>
      </c>
    </row>
    <row r="152" spans="1:14" ht="24">
      <c r="A152" s="8" t="s">
        <v>559</v>
      </c>
      <c r="B152" s="8">
        <v>150</v>
      </c>
      <c r="C152" s="8" t="s">
        <v>552</v>
      </c>
      <c r="D152" s="8" t="s">
        <v>553</v>
      </c>
      <c r="E152" s="8" t="s">
        <v>554</v>
      </c>
      <c r="F152" s="8" t="s">
        <v>14</v>
      </c>
      <c r="G152" s="8" t="s">
        <v>560</v>
      </c>
      <c r="H152" s="8" t="s">
        <v>15</v>
      </c>
      <c r="I152" s="8" t="s">
        <v>389</v>
      </c>
      <c r="J152" s="8" t="s">
        <v>556</v>
      </c>
      <c r="K152" s="8" t="s">
        <v>756</v>
      </c>
      <c r="L152" s="9" t="s">
        <v>757</v>
      </c>
      <c r="M152" s="8" t="s">
        <v>88</v>
      </c>
      <c r="N152" s="8" t="s">
        <v>755</v>
      </c>
    </row>
    <row r="153" spans="1:14" ht="24">
      <c r="A153" s="8" t="s">
        <v>561</v>
      </c>
      <c r="B153" s="8">
        <v>151</v>
      </c>
      <c r="C153" s="8" t="s">
        <v>552</v>
      </c>
      <c r="D153" s="8" t="s">
        <v>553</v>
      </c>
      <c r="E153" s="8" t="s">
        <v>554</v>
      </c>
      <c r="F153" s="8" t="s">
        <v>14</v>
      </c>
      <c r="G153" s="8" t="s">
        <v>562</v>
      </c>
      <c r="H153" s="8" t="s">
        <v>15</v>
      </c>
      <c r="I153" s="8" t="s">
        <v>389</v>
      </c>
      <c r="J153" s="8" t="s">
        <v>556</v>
      </c>
      <c r="K153" s="8" t="s">
        <v>756</v>
      </c>
      <c r="L153" s="9" t="s">
        <v>757</v>
      </c>
      <c r="M153" s="8" t="s">
        <v>88</v>
      </c>
      <c r="N153" s="8" t="s">
        <v>755</v>
      </c>
    </row>
    <row r="154" spans="1:14" ht="24">
      <c r="A154" s="8" t="s">
        <v>563</v>
      </c>
      <c r="B154" s="8">
        <v>152</v>
      </c>
      <c r="C154" s="8" t="s">
        <v>552</v>
      </c>
      <c r="D154" s="8" t="s">
        <v>553</v>
      </c>
      <c r="E154" s="8" t="s">
        <v>554</v>
      </c>
      <c r="F154" s="8" t="s">
        <v>14</v>
      </c>
      <c r="G154" s="8" t="s">
        <v>564</v>
      </c>
      <c r="H154" s="8" t="s">
        <v>15</v>
      </c>
      <c r="I154" s="8" t="s">
        <v>389</v>
      </c>
      <c r="J154" s="8" t="s">
        <v>556</v>
      </c>
      <c r="K154" s="8" t="s">
        <v>756</v>
      </c>
      <c r="L154" s="9" t="s">
        <v>757</v>
      </c>
      <c r="M154" s="8" t="s">
        <v>88</v>
      </c>
      <c r="N154" s="8" t="s">
        <v>755</v>
      </c>
    </row>
    <row r="155" spans="1:14" ht="24">
      <c r="A155" s="8" t="s">
        <v>565</v>
      </c>
      <c r="B155" s="8">
        <v>153</v>
      </c>
      <c r="C155" s="8" t="s">
        <v>566</v>
      </c>
      <c r="D155" s="8" t="s">
        <v>553</v>
      </c>
      <c r="E155" s="8" t="s">
        <v>567</v>
      </c>
      <c r="F155" s="8" t="s">
        <v>14</v>
      </c>
      <c r="G155" s="8" t="s">
        <v>555</v>
      </c>
      <c r="H155" s="8" t="s">
        <v>15</v>
      </c>
      <c r="I155" s="8" t="s">
        <v>389</v>
      </c>
      <c r="J155" s="8" t="s">
        <v>556</v>
      </c>
      <c r="K155" s="8" t="s">
        <v>756</v>
      </c>
      <c r="L155" s="9" t="s">
        <v>757</v>
      </c>
      <c r="M155" s="8" t="s">
        <v>88</v>
      </c>
      <c r="N155" s="8" t="s">
        <v>755</v>
      </c>
    </row>
    <row r="156" spans="1:14" ht="24">
      <c r="A156" s="8" t="s">
        <v>568</v>
      </c>
      <c r="B156" s="8">
        <v>154</v>
      </c>
      <c r="C156" s="8" t="s">
        <v>552</v>
      </c>
      <c r="D156" s="8" t="s">
        <v>553</v>
      </c>
      <c r="E156" s="8" t="s">
        <v>554</v>
      </c>
      <c r="F156" s="8" t="s">
        <v>14</v>
      </c>
      <c r="G156" s="8" t="s">
        <v>569</v>
      </c>
      <c r="H156" s="8" t="s">
        <v>15</v>
      </c>
      <c r="I156" s="8" t="s">
        <v>389</v>
      </c>
      <c r="J156" s="8" t="s">
        <v>556</v>
      </c>
      <c r="K156" s="8" t="s">
        <v>756</v>
      </c>
      <c r="L156" s="9" t="s">
        <v>757</v>
      </c>
      <c r="M156" s="8" t="s">
        <v>88</v>
      </c>
      <c r="N156" s="8" t="s">
        <v>755</v>
      </c>
    </row>
    <row r="157" spans="1:14" ht="24">
      <c r="A157" s="8" t="s">
        <v>570</v>
      </c>
      <c r="B157" s="8">
        <v>155</v>
      </c>
      <c r="C157" s="8" t="s">
        <v>552</v>
      </c>
      <c r="D157" s="8" t="s">
        <v>553</v>
      </c>
      <c r="E157" s="8" t="s">
        <v>554</v>
      </c>
      <c r="F157" s="8" t="s">
        <v>14</v>
      </c>
      <c r="G157" s="8" t="s">
        <v>571</v>
      </c>
      <c r="H157" s="8" t="s">
        <v>15</v>
      </c>
      <c r="I157" s="8" t="s">
        <v>389</v>
      </c>
      <c r="J157" s="8" t="s">
        <v>556</v>
      </c>
      <c r="K157" s="8" t="s">
        <v>756</v>
      </c>
      <c r="L157" s="9" t="s">
        <v>757</v>
      </c>
      <c r="M157" s="8" t="s">
        <v>88</v>
      </c>
      <c r="N157" s="8" t="s">
        <v>755</v>
      </c>
    </row>
    <row r="158" spans="1:14" ht="24">
      <c r="A158" s="8" t="s">
        <v>572</v>
      </c>
      <c r="B158" s="8">
        <v>156</v>
      </c>
      <c r="C158" s="8" t="s">
        <v>552</v>
      </c>
      <c r="D158" s="8" t="s">
        <v>553</v>
      </c>
      <c r="E158" s="8" t="s">
        <v>554</v>
      </c>
      <c r="F158" s="8" t="s">
        <v>14</v>
      </c>
      <c r="G158" s="8" t="s">
        <v>573</v>
      </c>
      <c r="H158" s="8" t="s">
        <v>15</v>
      </c>
      <c r="I158" s="8" t="s">
        <v>389</v>
      </c>
      <c r="J158" s="8" t="s">
        <v>556</v>
      </c>
      <c r="K158" s="8" t="s">
        <v>756</v>
      </c>
      <c r="L158" s="9" t="s">
        <v>757</v>
      </c>
      <c r="M158" s="8" t="s">
        <v>88</v>
      </c>
      <c r="N158" s="8" t="s">
        <v>755</v>
      </c>
    </row>
    <row r="159" spans="1:14" ht="24">
      <c r="A159" s="8" t="s">
        <v>574</v>
      </c>
      <c r="B159" s="8">
        <v>157</v>
      </c>
      <c r="C159" s="8" t="s">
        <v>552</v>
      </c>
      <c r="D159" s="8" t="s">
        <v>553</v>
      </c>
      <c r="E159" s="8" t="s">
        <v>554</v>
      </c>
      <c r="F159" s="8" t="s">
        <v>14</v>
      </c>
      <c r="G159" s="8" t="s">
        <v>575</v>
      </c>
      <c r="H159" s="8" t="s">
        <v>15</v>
      </c>
      <c r="I159" s="8" t="s">
        <v>389</v>
      </c>
      <c r="J159" s="8" t="s">
        <v>556</v>
      </c>
      <c r="K159" s="8" t="s">
        <v>756</v>
      </c>
      <c r="L159" s="9" t="s">
        <v>757</v>
      </c>
      <c r="M159" s="8" t="s">
        <v>88</v>
      </c>
      <c r="N159" s="8" t="s">
        <v>755</v>
      </c>
    </row>
    <row r="160" spans="1:14" ht="24">
      <c r="A160" s="8" t="s">
        <v>576</v>
      </c>
      <c r="B160" s="8">
        <v>158</v>
      </c>
      <c r="C160" s="8" t="s">
        <v>566</v>
      </c>
      <c r="D160" s="8" t="s">
        <v>553</v>
      </c>
      <c r="E160" s="8" t="s">
        <v>567</v>
      </c>
      <c r="F160" s="8" t="s">
        <v>14</v>
      </c>
      <c r="G160" s="8" t="s">
        <v>558</v>
      </c>
      <c r="H160" s="8" t="s">
        <v>15</v>
      </c>
      <c r="I160" s="8" t="s">
        <v>389</v>
      </c>
      <c r="J160" s="8" t="s">
        <v>556</v>
      </c>
      <c r="K160" s="8" t="s">
        <v>756</v>
      </c>
      <c r="L160" s="9" t="s">
        <v>757</v>
      </c>
      <c r="M160" s="8" t="s">
        <v>88</v>
      </c>
      <c r="N160" s="8" t="s">
        <v>755</v>
      </c>
    </row>
    <row r="161" spans="1:14" ht="36">
      <c r="A161" s="8" t="s">
        <v>577</v>
      </c>
      <c r="B161" s="8">
        <v>159</v>
      </c>
      <c r="C161" s="8" t="s">
        <v>578</v>
      </c>
      <c r="D161" s="8" t="s">
        <v>579</v>
      </c>
      <c r="E161" s="8" t="s">
        <v>580</v>
      </c>
      <c r="F161" s="8" t="s">
        <v>14</v>
      </c>
      <c r="G161" s="8" t="s">
        <v>581</v>
      </c>
      <c r="H161" s="8" t="s">
        <v>334</v>
      </c>
      <c r="I161" s="8" t="s">
        <v>46</v>
      </c>
      <c r="J161" s="8" t="s">
        <v>22</v>
      </c>
      <c r="K161" s="8" t="s">
        <v>756</v>
      </c>
      <c r="L161" s="9" t="s">
        <v>757</v>
      </c>
      <c r="M161" s="8" t="s">
        <v>88</v>
      </c>
      <c r="N161" s="8" t="s">
        <v>755</v>
      </c>
    </row>
    <row r="162" spans="1:14" ht="24">
      <c r="A162" s="8" t="s">
        <v>582</v>
      </c>
      <c r="B162" s="8">
        <v>160</v>
      </c>
      <c r="C162" s="8" t="s">
        <v>566</v>
      </c>
      <c r="D162" s="8" t="s">
        <v>553</v>
      </c>
      <c r="E162" s="8" t="s">
        <v>567</v>
      </c>
      <c r="F162" s="8" t="s">
        <v>14</v>
      </c>
      <c r="G162" s="8" t="s">
        <v>560</v>
      </c>
      <c r="H162" s="8" t="s">
        <v>15</v>
      </c>
      <c r="I162" s="8" t="s">
        <v>389</v>
      </c>
      <c r="J162" s="8" t="s">
        <v>556</v>
      </c>
      <c r="K162" s="8" t="s">
        <v>756</v>
      </c>
      <c r="L162" s="9" t="s">
        <v>757</v>
      </c>
      <c r="M162" s="8" t="s">
        <v>88</v>
      </c>
      <c r="N162" s="8" t="s">
        <v>755</v>
      </c>
    </row>
    <row r="163" spans="1:14" ht="24">
      <c r="A163" s="8" t="s">
        <v>583</v>
      </c>
      <c r="B163" s="8">
        <v>161</v>
      </c>
      <c r="C163" s="8" t="s">
        <v>584</v>
      </c>
      <c r="D163" s="8" t="s">
        <v>585</v>
      </c>
      <c r="E163" s="8" t="s">
        <v>586</v>
      </c>
      <c r="F163" s="8" t="s">
        <v>14</v>
      </c>
      <c r="G163" s="8" t="s">
        <v>587</v>
      </c>
      <c r="H163" s="8" t="s">
        <v>15</v>
      </c>
      <c r="I163" s="8" t="s">
        <v>213</v>
      </c>
      <c r="J163" s="8" t="s">
        <v>556</v>
      </c>
      <c r="K163" s="8" t="s">
        <v>756</v>
      </c>
      <c r="L163" s="9" t="s">
        <v>757</v>
      </c>
      <c r="M163" s="8" t="s">
        <v>88</v>
      </c>
      <c r="N163" s="8" t="s">
        <v>755</v>
      </c>
    </row>
    <row r="164" spans="1:14" ht="24">
      <c r="A164" s="8" t="s">
        <v>588</v>
      </c>
      <c r="B164" s="8">
        <v>162</v>
      </c>
      <c r="C164" s="8" t="s">
        <v>566</v>
      </c>
      <c r="D164" s="8" t="s">
        <v>553</v>
      </c>
      <c r="E164" s="8" t="s">
        <v>567</v>
      </c>
      <c r="F164" s="8" t="s">
        <v>14</v>
      </c>
      <c r="G164" s="8" t="s">
        <v>589</v>
      </c>
      <c r="H164" s="8" t="s">
        <v>15</v>
      </c>
      <c r="I164" s="8" t="s">
        <v>389</v>
      </c>
      <c r="J164" s="8" t="s">
        <v>556</v>
      </c>
      <c r="K164" s="8" t="s">
        <v>756</v>
      </c>
      <c r="L164" s="9" t="s">
        <v>757</v>
      </c>
      <c r="M164" s="8" t="s">
        <v>88</v>
      </c>
      <c r="N164" s="8" t="s">
        <v>755</v>
      </c>
    </row>
    <row r="165" spans="1:14" ht="24">
      <c r="A165" s="8" t="s">
        <v>590</v>
      </c>
      <c r="B165" s="8">
        <v>163</v>
      </c>
      <c r="C165" s="8" t="s">
        <v>566</v>
      </c>
      <c r="D165" s="8" t="s">
        <v>553</v>
      </c>
      <c r="E165" s="8" t="s">
        <v>567</v>
      </c>
      <c r="F165" s="8" t="s">
        <v>14</v>
      </c>
      <c r="G165" s="8" t="s">
        <v>591</v>
      </c>
      <c r="H165" s="8" t="s">
        <v>15</v>
      </c>
      <c r="I165" s="8" t="s">
        <v>389</v>
      </c>
      <c r="J165" s="8" t="s">
        <v>556</v>
      </c>
      <c r="K165" s="8" t="s">
        <v>756</v>
      </c>
      <c r="L165" s="9" t="s">
        <v>757</v>
      </c>
      <c r="M165" s="8" t="s">
        <v>88</v>
      </c>
      <c r="N165" s="8" t="s">
        <v>755</v>
      </c>
    </row>
    <row r="166" spans="1:14" ht="24">
      <c r="A166" s="8" t="s">
        <v>592</v>
      </c>
      <c r="B166" s="8">
        <v>164</v>
      </c>
      <c r="C166" s="8" t="s">
        <v>584</v>
      </c>
      <c r="D166" s="8" t="s">
        <v>585</v>
      </c>
      <c r="E166" s="8" t="s">
        <v>586</v>
      </c>
      <c r="F166" s="8" t="s">
        <v>14</v>
      </c>
      <c r="G166" s="8" t="s">
        <v>593</v>
      </c>
      <c r="H166" s="8" t="s">
        <v>15</v>
      </c>
      <c r="I166" s="8" t="s">
        <v>235</v>
      </c>
      <c r="J166" s="8" t="s">
        <v>556</v>
      </c>
      <c r="K166" s="8" t="s">
        <v>756</v>
      </c>
      <c r="L166" s="9" t="s">
        <v>757</v>
      </c>
      <c r="M166" s="8" t="s">
        <v>88</v>
      </c>
      <c r="N166" s="8" t="s">
        <v>755</v>
      </c>
    </row>
    <row r="167" spans="1:14" ht="24">
      <c r="A167" s="8" t="s">
        <v>594</v>
      </c>
      <c r="B167" s="8">
        <v>165</v>
      </c>
      <c r="C167" s="8" t="s">
        <v>566</v>
      </c>
      <c r="D167" s="8" t="s">
        <v>553</v>
      </c>
      <c r="E167" s="8" t="s">
        <v>567</v>
      </c>
      <c r="F167" s="8" t="s">
        <v>14</v>
      </c>
      <c r="G167" s="8" t="s">
        <v>595</v>
      </c>
      <c r="H167" s="8" t="s">
        <v>15</v>
      </c>
      <c r="I167" s="8" t="s">
        <v>389</v>
      </c>
      <c r="J167" s="8" t="s">
        <v>556</v>
      </c>
      <c r="K167" s="8" t="s">
        <v>756</v>
      </c>
      <c r="L167" s="9" t="s">
        <v>757</v>
      </c>
      <c r="M167" s="8" t="s">
        <v>88</v>
      </c>
      <c r="N167" s="8" t="s">
        <v>755</v>
      </c>
    </row>
    <row r="168" spans="1:14" ht="24">
      <c r="A168" s="8" t="s">
        <v>596</v>
      </c>
      <c r="B168" s="8">
        <v>166</v>
      </c>
      <c r="C168" s="8" t="s">
        <v>584</v>
      </c>
      <c r="D168" s="8" t="s">
        <v>585</v>
      </c>
      <c r="E168" s="8" t="s">
        <v>586</v>
      </c>
      <c r="F168" s="8" t="s">
        <v>14</v>
      </c>
      <c r="G168" s="8" t="s">
        <v>597</v>
      </c>
      <c r="H168" s="8" t="s">
        <v>15</v>
      </c>
      <c r="I168" s="8" t="s">
        <v>265</v>
      </c>
      <c r="J168" s="8" t="s">
        <v>556</v>
      </c>
      <c r="K168" s="8" t="s">
        <v>756</v>
      </c>
      <c r="L168" s="9" t="s">
        <v>757</v>
      </c>
      <c r="M168" s="8" t="s">
        <v>88</v>
      </c>
      <c r="N168" s="8" t="s">
        <v>755</v>
      </c>
    </row>
    <row r="169" spans="1:14" ht="24">
      <c r="A169" s="8" t="s">
        <v>598</v>
      </c>
      <c r="B169" s="8">
        <v>167</v>
      </c>
      <c r="C169" s="8" t="s">
        <v>566</v>
      </c>
      <c r="D169" s="8" t="s">
        <v>553</v>
      </c>
      <c r="E169" s="8" t="s">
        <v>567</v>
      </c>
      <c r="F169" s="8" t="s">
        <v>14</v>
      </c>
      <c r="G169" s="8" t="s">
        <v>599</v>
      </c>
      <c r="H169" s="8" t="s">
        <v>15</v>
      </c>
      <c r="I169" s="8" t="s">
        <v>389</v>
      </c>
      <c r="J169" s="8" t="s">
        <v>556</v>
      </c>
      <c r="K169" s="8" t="s">
        <v>756</v>
      </c>
      <c r="L169" s="9" t="s">
        <v>757</v>
      </c>
      <c r="M169" s="8" t="s">
        <v>88</v>
      </c>
      <c r="N169" s="8" t="s">
        <v>755</v>
      </c>
    </row>
    <row r="170" spans="1:14" ht="24">
      <c r="A170" s="8" t="s">
        <v>600</v>
      </c>
      <c r="B170" s="8">
        <v>168</v>
      </c>
      <c r="C170" s="8" t="s">
        <v>584</v>
      </c>
      <c r="D170" s="8" t="s">
        <v>601</v>
      </c>
      <c r="E170" s="8" t="s">
        <v>586</v>
      </c>
      <c r="F170" s="8" t="s">
        <v>14</v>
      </c>
      <c r="G170" s="8" t="s">
        <v>602</v>
      </c>
      <c r="H170" s="8" t="s">
        <v>15</v>
      </c>
      <c r="I170" s="8" t="s">
        <v>603</v>
      </c>
      <c r="J170" s="8" t="s">
        <v>556</v>
      </c>
      <c r="K170" s="8" t="s">
        <v>756</v>
      </c>
      <c r="L170" s="9" t="s">
        <v>757</v>
      </c>
      <c r="M170" s="8" t="s">
        <v>88</v>
      </c>
      <c r="N170" s="8" t="s">
        <v>755</v>
      </c>
    </row>
    <row r="171" spans="1:14" ht="24">
      <c r="A171" s="8" t="s">
        <v>604</v>
      </c>
      <c r="B171" s="8">
        <v>169</v>
      </c>
      <c r="C171" s="8" t="s">
        <v>584</v>
      </c>
      <c r="D171" s="8" t="s">
        <v>585</v>
      </c>
      <c r="E171" s="8" t="s">
        <v>586</v>
      </c>
      <c r="F171" s="8" t="s">
        <v>14</v>
      </c>
      <c r="G171" s="8" t="s">
        <v>605</v>
      </c>
      <c r="H171" s="8" t="s">
        <v>15</v>
      </c>
      <c r="I171" s="8" t="s">
        <v>606</v>
      </c>
      <c r="J171" s="8" t="s">
        <v>556</v>
      </c>
      <c r="K171" s="8" t="s">
        <v>756</v>
      </c>
      <c r="L171" s="9" t="s">
        <v>757</v>
      </c>
      <c r="M171" s="8" t="s">
        <v>88</v>
      </c>
      <c r="N171" s="8" t="s">
        <v>755</v>
      </c>
    </row>
    <row r="172" spans="1:14" ht="24">
      <c r="A172" s="8" t="s">
        <v>607</v>
      </c>
      <c r="B172" s="8">
        <v>170</v>
      </c>
      <c r="C172" s="8" t="s">
        <v>608</v>
      </c>
      <c r="D172" s="8" t="s">
        <v>609</v>
      </c>
      <c r="E172" s="8" t="s">
        <v>580</v>
      </c>
      <c r="F172" s="8" t="s">
        <v>14</v>
      </c>
      <c r="G172" s="8" t="s">
        <v>610</v>
      </c>
      <c r="H172" s="8" t="s">
        <v>15</v>
      </c>
      <c r="I172" s="8" t="s">
        <v>286</v>
      </c>
      <c r="J172" s="8" t="s">
        <v>497</v>
      </c>
      <c r="K172" s="8" t="s">
        <v>756</v>
      </c>
      <c r="L172" s="9" t="s">
        <v>757</v>
      </c>
      <c r="M172" s="8" t="s">
        <v>88</v>
      </c>
      <c r="N172" s="8" t="s">
        <v>755</v>
      </c>
    </row>
    <row r="173" spans="1:14" ht="24">
      <c r="A173" s="8" t="s">
        <v>611</v>
      </c>
      <c r="B173" s="8">
        <v>171</v>
      </c>
      <c r="C173" s="8" t="s">
        <v>584</v>
      </c>
      <c r="D173" s="8" t="s">
        <v>601</v>
      </c>
      <c r="E173" s="8" t="s">
        <v>586</v>
      </c>
      <c r="F173" s="8" t="s">
        <v>14</v>
      </c>
      <c r="G173" s="8" t="s">
        <v>612</v>
      </c>
      <c r="H173" s="8" t="s">
        <v>15</v>
      </c>
      <c r="I173" s="8" t="s">
        <v>603</v>
      </c>
      <c r="J173" s="8" t="s">
        <v>556</v>
      </c>
      <c r="K173" s="8" t="s">
        <v>756</v>
      </c>
      <c r="L173" s="9" t="s">
        <v>757</v>
      </c>
      <c r="M173" s="8" t="s">
        <v>88</v>
      </c>
      <c r="N173" s="8" t="s">
        <v>755</v>
      </c>
    </row>
    <row r="174" spans="1:14" ht="24">
      <c r="A174" s="8" t="s">
        <v>613</v>
      </c>
      <c r="B174" s="8">
        <v>172</v>
      </c>
      <c r="C174" s="8" t="s">
        <v>566</v>
      </c>
      <c r="D174" s="8" t="s">
        <v>553</v>
      </c>
      <c r="E174" s="8" t="s">
        <v>614</v>
      </c>
      <c r="F174" s="8" t="s">
        <v>14</v>
      </c>
      <c r="G174" s="8" t="s">
        <v>562</v>
      </c>
      <c r="H174" s="8" t="s">
        <v>15</v>
      </c>
      <c r="I174" s="8" t="s">
        <v>389</v>
      </c>
      <c r="J174" s="8" t="s">
        <v>556</v>
      </c>
      <c r="K174" s="8" t="s">
        <v>756</v>
      </c>
      <c r="L174" s="9" t="s">
        <v>757</v>
      </c>
      <c r="M174" s="8" t="s">
        <v>88</v>
      </c>
      <c r="N174" s="8" t="s">
        <v>755</v>
      </c>
    </row>
    <row r="175" spans="1:14" ht="24">
      <c r="A175" s="8" t="s">
        <v>615</v>
      </c>
      <c r="B175" s="8">
        <v>173</v>
      </c>
      <c r="C175" s="8" t="s">
        <v>566</v>
      </c>
      <c r="D175" s="8" t="s">
        <v>553</v>
      </c>
      <c r="E175" s="8" t="s">
        <v>614</v>
      </c>
      <c r="F175" s="8" t="s">
        <v>14</v>
      </c>
      <c r="G175" s="8" t="s">
        <v>555</v>
      </c>
      <c r="H175" s="8" t="s">
        <v>15</v>
      </c>
      <c r="I175" s="8" t="s">
        <v>389</v>
      </c>
      <c r="J175" s="8" t="s">
        <v>556</v>
      </c>
      <c r="K175" s="8" t="s">
        <v>756</v>
      </c>
      <c r="L175" s="9" t="s">
        <v>757</v>
      </c>
      <c r="M175" s="8" t="s">
        <v>88</v>
      </c>
      <c r="N175" s="8" t="s">
        <v>755</v>
      </c>
    </row>
    <row r="176" spans="1:14" ht="24">
      <c r="A176" s="8" t="s">
        <v>616</v>
      </c>
      <c r="B176" s="8">
        <v>174</v>
      </c>
      <c r="C176" s="8" t="s">
        <v>566</v>
      </c>
      <c r="D176" s="8" t="s">
        <v>553</v>
      </c>
      <c r="E176" s="8" t="s">
        <v>614</v>
      </c>
      <c r="F176" s="8" t="s">
        <v>14</v>
      </c>
      <c r="G176" s="8" t="s">
        <v>558</v>
      </c>
      <c r="H176" s="8" t="s">
        <v>15</v>
      </c>
      <c r="I176" s="8" t="s">
        <v>389</v>
      </c>
      <c r="J176" s="8" t="s">
        <v>556</v>
      </c>
      <c r="K176" s="8" t="s">
        <v>756</v>
      </c>
      <c r="L176" s="9" t="s">
        <v>757</v>
      </c>
      <c r="M176" s="8" t="s">
        <v>88</v>
      </c>
      <c r="N176" s="8" t="s">
        <v>755</v>
      </c>
    </row>
    <row r="177" spans="1:14" ht="24">
      <c r="A177" s="8" t="s">
        <v>617</v>
      </c>
      <c r="B177" s="8">
        <v>175</v>
      </c>
      <c r="C177" s="8" t="s">
        <v>566</v>
      </c>
      <c r="D177" s="8" t="s">
        <v>553</v>
      </c>
      <c r="E177" s="8" t="s">
        <v>614</v>
      </c>
      <c r="F177" s="8" t="s">
        <v>14</v>
      </c>
      <c r="G177" s="8" t="s">
        <v>560</v>
      </c>
      <c r="H177" s="8" t="s">
        <v>15</v>
      </c>
      <c r="I177" s="8" t="s">
        <v>389</v>
      </c>
      <c r="J177" s="8" t="s">
        <v>556</v>
      </c>
      <c r="K177" s="8" t="s">
        <v>756</v>
      </c>
      <c r="L177" s="9" t="s">
        <v>757</v>
      </c>
      <c r="M177" s="8" t="s">
        <v>88</v>
      </c>
      <c r="N177" s="8" t="s">
        <v>755</v>
      </c>
    </row>
    <row r="178" spans="1:14" ht="24">
      <c r="A178" s="8" t="s">
        <v>618</v>
      </c>
      <c r="B178" s="8">
        <v>176</v>
      </c>
      <c r="C178" s="8" t="s">
        <v>566</v>
      </c>
      <c r="D178" s="8" t="s">
        <v>553</v>
      </c>
      <c r="E178" s="8" t="s">
        <v>614</v>
      </c>
      <c r="F178" s="8" t="s">
        <v>14</v>
      </c>
      <c r="G178" s="8" t="s">
        <v>619</v>
      </c>
      <c r="H178" s="8" t="s">
        <v>15</v>
      </c>
      <c r="I178" s="8" t="s">
        <v>389</v>
      </c>
      <c r="J178" s="8" t="s">
        <v>556</v>
      </c>
      <c r="K178" s="8" t="s">
        <v>756</v>
      </c>
      <c r="L178" s="9" t="s">
        <v>757</v>
      </c>
      <c r="M178" s="8" t="s">
        <v>88</v>
      </c>
      <c r="N178" s="8" t="s">
        <v>755</v>
      </c>
    </row>
    <row r="179" spans="1:14" ht="24">
      <c r="A179" s="8" t="s">
        <v>620</v>
      </c>
      <c r="B179" s="8">
        <v>177</v>
      </c>
      <c r="C179" s="8" t="s">
        <v>566</v>
      </c>
      <c r="D179" s="8" t="s">
        <v>553</v>
      </c>
      <c r="E179" s="8" t="s">
        <v>614</v>
      </c>
      <c r="F179" s="8" t="s">
        <v>14</v>
      </c>
      <c r="G179" s="8" t="s">
        <v>591</v>
      </c>
      <c r="H179" s="8" t="s">
        <v>15</v>
      </c>
      <c r="I179" s="8" t="s">
        <v>389</v>
      </c>
      <c r="J179" s="8" t="s">
        <v>556</v>
      </c>
      <c r="K179" s="8" t="s">
        <v>756</v>
      </c>
      <c r="L179" s="9" t="s">
        <v>757</v>
      </c>
      <c r="M179" s="8" t="s">
        <v>88</v>
      </c>
      <c r="N179" s="8" t="s">
        <v>755</v>
      </c>
    </row>
    <row r="180" spans="1:14" ht="24">
      <c r="A180" s="8" t="s">
        <v>621</v>
      </c>
      <c r="B180" s="8">
        <v>178</v>
      </c>
      <c r="C180" s="8" t="s">
        <v>566</v>
      </c>
      <c r="D180" s="8" t="s">
        <v>553</v>
      </c>
      <c r="E180" s="8" t="s">
        <v>614</v>
      </c>
      <c r="F180" s="8" t="s">
        <v>14</v>
      </c>
      <c r="G180" s="8" t="s">
        <v>595</v>
      </c>
      <c r="H180" s="8" t="s">
        <v>15</v>
      </c>
      <c r="I180" s="8" t="s">
        <v>389</v>
      </c>
      <c r="J180" s="8" t="s">
        <v>556</v>
      </c>
      <c r="K180" s="8" t="s">
        <v>756</v>
      </c>
      <c r="L180" s="9" t="s">
        <v>757</v>
      </c>
      <c r="M180" s="8" t="s">
        <v>88</v>
      </c>
      <c r="N180" s="8" t="s">
        <v>755</v>
      </c>
    </row>
    <row r="181" spans="1:14" ht="24">
      <c r="A181" s="8" t="s">
        <v>622</v>
      </c>
      <c r="B181" s="8">
        <v>179</v>
      </c>
      <c r="C181" s="8" t="s">
        <v>566</v>
      </c>
      <c r="D181" s="8" t="s">
        <v>553</v>
      </c>
      <c r="E181" s="8" t="s">
        <v>614</v>
      </c>
      <c r="F181" s="8" t="s">
        <v>14</v>
      </c>
      <c r="G181" s="8" t="s">
        <v>599</v>
      </c>
      <c r="H181" s="8" t="s">
        <v>15</v>
      </c>
      <c r="I181" s="8" t="s">
        <v>389</v>
      </c>
      <c r="J181" s="8" t="s">
        <v>556</v>
      </c>
      <c r="K181" s="8" t="s">
        <v>756</v>
      </c>
      <c r="L181" s="9" t="s">
        <v>757</v>
      </c>
      <c r="M181" s="8" t="s">
        <v>88</v>
      </c>
      <c r="N181" s="8" t="s">
        <v>755</v>
      </c>
    </row>
    <row r="182" spans="1:14" ht="13.5">
      <c r="A182" s="8" t="s">
        <v>623</v>
      </c>
      <c r="B182" s="8">
        <v>180</v>
      </c>
      <c r="C182" s="8" t="s">
        <v>183</v>
      </c>
      <c r="D182" s="8" t="s">
        <v>184</v>
      </c>
      <c r="E182" s="8" t="s">
        <v>624</v>
      </c>
      <c r="F182" s="8" t="s">
        <v>14</v>
      </c>
      <c r="G182" s="8" t="s">
        <v>625</v>
      </c>
      <c r="H182" s="8" t="s">
        <v>24</v>
      </c>
      <c r="I182" s="8" t="s">
        <v>35</v>
      </c>
      <c r="J182" s="8" t="s">
        <v>22</v>
      </c>
      <c r="K182" s="8" t="s">
        <v>756</v>
      </c>
      <c r="L182" s="9" t="s">
        <v>757</v>
      </c>
      <c r="M182" s="8" t="s">
        <v>88</v>
      </c>
      <c r="N182" s="8" t="s">
        <v>755</v>
      </c>
    </row>
    <row r="183" spans="1:14" ht="13.5">
      <c r="A183" s="8" t="s">
        <v>626</v>
      </c>
      <c r="B183" s="8">
        <v>181</v>
      </c>
      <c r="C183" s="8" t="s">
        <v>183</v>
      </c>
      <c r="D183" s="8" t="s">
        <v>184</v>
      </c>
      <c r="E183" s="8" t="s">
        <v>624</v>
      </c>
      <c r="F183" s="8" t="s">
        <v>14</v>
      </c>
      <c r="G183" s="8" t="s">
        <v>222</v>
      </c>
      <c r="H183" s="8" t="s">
        <v>24</v>
      </c>
      <c r="I183" s="8" t="s">
        <v>627</v>
      </c>
      <c r="J183" s="8" t="s">
        <v>22</v>
      </c>
      <c r="K183" s="8" t="s">
        <v>756</v>
      </c>
      <c r="L183" s="9" t="s">
        <v>757</v>
      </c>
      <c r="M183" s="8" t="s">
        <v>88</v>
      </c>
      <c r="N183" s="8" t="s">
        <v>755</v>
      </c>
    </row>
    <row r="184" spans="1:14" ht="24">
      <c r="A184" s="8" t="s">
        <v>628</v>
      </c>
      <c r="B184" s="8">
        <v>182</v>
      </c>
      <c r="C184" s="8" t="s">
        <v>629</v>
      </c>
      <c r="D184" s="8" t="s">
        <v>630</v>
      </c>
      <c r="E184" s="8" t="s">
        <v>624</v>
      </c>
      <c r="F184" s="8" t="s">
        <v>14</v>
      </c>
      <c r="G184" s="8" t="s">
        <v>631</v>
      </c>
      <c r="H184" s="8" t="s">
        <v>632</v>
      </c>
      <c r="I184" s="8" t="s">
        <v>633</v>
      </c>
      <c r="J184" s="8" t="s">
        <v>22</v>
      </c>
      <c r="K184" s="8" t="s">
        <v>756</v>
      </c>
      <c r="L184" s="9" t="s">
        <v>757</v>
      </c>
      <c r="M184" s="8" t="s">
        <v>88</v>
      </c>
      <c r="N184" s="8" t="s">
        <v>755</v>
      </c>
    </row>
    <row r="185" spans="1:14" ht="24">
      <c r="A185" s="8" t="s">
        <v>634</v>
      </c>
      <c r="B185" s="8">
        <v>183</v>
      </c>
      <c r="C185" s="8" t="s">
        <v>584</v>
      </c>
      <c r="D185" s="8" t="s">
        <v>635</v>
      </c>
      <c r="E185" s="8" t="s">
        <v>251</v>
      </c>
      <c r="F185" s="8" t="s">
        <v>14</v>
      </c>
      <c r="G185" s="8" t="s">
        <v>605</v>
      </c>
      <c r="H185" s="8" t="s">
        <v>15</v>
      </c>
      <c r="I185" s="8" t="s">
        <v>372</v>
      </c>
      <c r="J185" s="8" t="s">
        <v>556</v>
      </c>
      <c r="K185" s="8" t="s">
        <v>756</v>
      </c>
      <c r="L185" s="9" t="s">
        <v>757</v>
      </c>
      <c r="M185" s="8" t="s">
        <v>88</v>
      </c>
      <c r="N185" s="8" t="s">
        <v>755</v>
      </c>
    </row>
    <row r="186" spans="1:14" ht="13.5">
      <c r="A186" s="8" t="s">
        <v>636</v>
      </c>
      <c r="B186" s="8">
        <v>184</v>
      </c>
      <c r="C186" s="8" t="s">
        <v>637</v>
      </c>
      <c r="D186" s="8" t="s">
        <v>638</v>
      </c>
      <c r="E186" s="8" t="s">
        <v>624</v>
      </c>
      <c r="F186" s="8" t="s">
        <v>14</v>
      </c>
      <c r="G186" s="8" t="s">
        <v>639</v>
      </c>
      <c r="H186" s="8" t="s">
        <v>38</v>
      </c>
      <c r="I186" s="8" t="s">
        <v>129</v>
      </c>
      <c r="J186" s="8" t="s">
        <v>22</v>
      </c>
      <c r="K186" s="8" t="s">
        <v>756</v>
      </c>
      <c r="L186" s="9" t="s">
        <v>757</v>
      </c>
      <c r="M186" s="8" t="s">
        <v>88</v>
      </c>
      <c r="N186" s="8" t="s">
        <v>755</v>
      </c>
    </row>
    <row r="187" spans="1:14" ht="13.5">
      <c r="A187" s="8" t="s">
        <v>640</v>
      </c>
      <c r="B187" s="8">
        <v>185</v>
      </c>
      <c r="C187" s="8" t="s">
        <v>637</v>
      </c>
      <c r="D187" s="8" t="s">
        <v>638</v>
      </c>
      <c r="E187" s="8" t="s">
        <v>624</v>
      </c>
      <c r="F187" s="8" t="s">
        <v>14</v>
      </c>
      <c r="G187" s="8" t="s">
        <v>641</v>
      </c>
      <c r="H187" s="8" t="s">
        <v>31</v>
      </c>
      <c r="I187" s="8" t="s">
        <v>642</v>
      </c>
      <c r="J187" s="8" t="s">
        <v>22</v>
      </c>
      <c r="K187" s="8" t="s">
        <v>756</v>
      </c>
      <c r="L187" s="9" t="s">
        <v>757</v>
      </c>
      <c r="M187" s="8" t="s">
        <v>88</v>
      </c>
      <c r="N187" s="8" t="s">
        <v>755</v>
      </c>
    </row>
    <row r="188" spans="1:14" ht="24">
      <c r="A188" s="8" t="s">
        <v>643</v>
      </c>
      <c r="B188" s="8">
        <v>186</v>
      </c>
      <c r="C188" s="8" t="s">
        <v>584</v>
      </c>
      <c r="D188" s="8" t="s">
        <v>635</v>
      </c>
      <c r="E188" s="8" t="s">
        <v>251</v>
      </c>
      <c r="F188" s="8" t="s">
        <v>14</v>
      </c>
      <c r="G188" s="8" t="s">
        <v>644</v>
      </c>
      <c r="H188" s="8" t="s">
        <v>15</v>
      </c>
      <c r="I188" s="8" t="s">
        <v>372</v>
      </c>
      <c r="J188" s="8" t="s">
        <v>556</v>
      </c>
      <c r="K188" s="8" t="s">
        <v>756</v>
      </c>
      <c r="L188" s="9" t="s">
        <v>757</v>
      </c>
      <c r="M188" s="8" t="s">
        <v>88</v>
      </c>
      <c r="N188" s="8" t="s">
        <v>755</v>
      </c>
    </row>
    <row r="189" spans="1:14" ht="24">
      <c r="A189" s="8" t="s">
        <v>645</v>
      </c>
      <c r="B189" s="8">
        <v>187</v>
      </c>
      <c r="C189" s="8" t="s">
        <v>584</v>
      </c>
      <c r="D189" s="8" t="s">
        <v>635</v>
      </c>
      <c r="E189" s="8" t="s">
        <v>251</v>
      </c>
      <c r="F189" s="8" t="s">
        <v>14</v>
      </c>
      <c r="G189" s="8" t="s">
        <v>646</v>
      </c>
      <c r="H189" s="8" t="s">
        <v>15</v>
      </c>
      <c r="I189" s="8" t="s">
        <v>265</v>
      </c>
      <c r="J189" s="8" t="s">
        <v>556</v>
      </c>
      <c r="K189" s="8" t="s">
        <v>756</v>
      </c>
      <c r="L189" s="9" t="s">
        <v>757</v>
      </c>
      <c r="M189" s="8" t="s">
        <v>88</v>
      </c>
      <c r="N189" s="8" t="s">
        <v>755</v>
      </c>
    </row>
    <row r="190" spans="1:14" ht="24">
      <c r="A190" s="8" t="s">
        <v>647</v>
      </c>
      <c r="B190" s="8">
        <v>188</v>
      </c>
      <c r="C190" s="8" t="s">
        <v>648</v>
      </c>
      <c r="D190" s="8" t="s">
        <v>649</v>
      </c>
      <c r="E190" s="8" t="s">
        <v>624</v>
      </c>
      <c r="F190" s="8" t="s">
        <v>14</v>
      </c>
      <c r="G190" s="8" t="s">
        <v>650</v>
      </c>
      <c r="H190" s="8" t="s">
        <v>412</v>
      </c>
      <c r="I190" s="8" t="s">
        <v>18</v>
      </c>
      <c r="J190" s="8" t="s">
        <v>414</v>
      </c>
      <c r="K190" s="8" t="s">
        <v>756</v>
      </c>
      <c r="L190" s="9" t="s">
        <v>757</v>
      </c>
      <c r="M190" s="8" t="s">
        <v>88</v>
      </c>
      <c r="N190" s="8" t="s">
        <v>755</v>
      </c>
    </row>
    <row r="191" spans="1:14" ht="24">
      <c r="A191" s="8" t="s">
        <v>651</v>
      </c>
      <c r="B191" s="8">
        <v>189</v>
      </c>
      <c r="C191" s="8" t="s">
        <v>584</v>
      </c>
      <c r="D191" s="8" t="s">
        <v>635</v>
      </c>
      <c r="E191" s="8" t="s">
        <v>251</v>
      </c>
      <c r="F191" s="8" t="s">
        <v>14</v>
      </c>
      <c r="G191" s="8" t="s">
        <v>652</v>
      </c>
      <c r="H191" s="8" t="s">
        <v>15</v>
      </c>
      <c r="I191" s="8" t="s">
        <v>389</v>
      </c>
      <c r="J191" s="8" t="s">
        <v>556</v>
      </c>
      <c r="K191" s="8" t="s">
        <v>756</v>
      </c>
      <c r="L191" s="9" t="s">
        <v>757</v>
      </c>
      <c r="M191" s="8" t="s">
        <v>88</v>
      </c>
      <c r="N191" s="8" t="s">
        <v>755</v>
      </c>
    </row>
    <row r="192" spans="1:14" ht="24">
      <c r="A192" s="8" t="s">
        <v>653</v>
      </c>
      <c r="B192" s="8">
        <v>190</v>
      </c>
      <c r="C192" s="8" t="s">
        <v>584</v>
      </c>
      <c r="D192" s="8" t="s">
        <v>635</v>
      </c>
      <c r="E192" s="8" t="s">
        <v>251</v>
      </c>
      <c r="F192" s="8" t="s">
        <v>14</v>
      </c>
      <c r="G192" s="8" t="s">
        <v>654</v>
      </c>
      <c r="H192" s="8" t="s">
        <v>15</v>
      </c>
      <c r="I192" s="8" t="s">
        <v>389</v>
      </c>
      <c r="J192" s="8" t="s">
        <v>556</v>
      </c>
      <c r="K192" s="8" t="s">
        <v>756</v>
      </c>
      <c r="L192" s="9" t="s">
        <v>757</v>
      </c>
      <c r="M192" s="8" t="s">
        <v>88</v>
      </c>
      <c r="N192" s="8" t="s">
        <v>755</v>
      </c>
    </row>
    <row r="193" spans="1:14" ht="24">
      <c r="A193" s="8" t="s">
        <v>655</v>
      </c>
      <c r="B193" s="8">
        <v>191</v>
      </c>
      <c r="C193" s="8" t="s">
        <v>584</v>
      </c>
      <c r="D193" s="8" t="s">
        <v>601</v>
      </c>
      <c r="E193" s="8" t="s">
        <v>251</v>
      </c>
      <c r="F193" s="8" t="s">
        <v>14</v>
      </c>
      <c r="G193" s="8" t="s">
        <v>602</v>
      </c>
      <c r="H193" s="8" t="s">
        <v>15</v>
      </c>
      <c r="I193" s="8" t="s">
        <v>265</v>
      </c>
      <c r="J193" s="8" t="s">
        <v>556</v>
      </c>
      <c r="K193" s="8" t="s">
        <v>756</v>
      </c>
      <c r="L193" s="9" t="s">
        <v>757</v>
      </c>
      <c r="M193" s="8" t="s">
        <v>88</v>
      </c>
      <c r="N193" s="8" t="s">
        <v>755</v>
      </c>
    </row>
    <row r="194" spans="1:14" ht="24">
      <c r="A194" s="8" t="s">
        <v>656</v>
      </c>
      <c r="B194" s="8">
        <v>192</v>
      </c>
      <c r="C194" s="8" t="s">
        <v>584</v>
      </c>
      <c r="D194" s="8" t="s">
        <v>601</v>
      </c>
      <c r="E194" s="8" t="s">
        <v>251</v>
      </c>
      <c r="F194" s="8" t="s">
        <v>14</v>
      </c>
      <c r="G194" s="8" t="s">
        <v>657</v>
      </c>
      <c r="H194" s="8" t="s">
        <v>15</v>
      </c>
      <c r="I194" s="8" t="s">
        <v>389</v>
      </c>
      <c r="J194" s="8" t="s">
        <v>556</v>
      </c>
      <c r="K194" s="8" t="s">
        <v>756</v>
      </c>
      <c r="L194" s="9" t="s">
        <v>757</v>
      </c>
      <c r="M194" s="8" t="s">
        <v>88</v>
      </c>
      <c r="N194" s="8" t="s">
        <v>755</v>
      </c>
    </row>
    <row r="195" spans="1:14" ht="24">
      <c r="A195" s="8" t="s">
        <v>658</v>
      </c>
      <c r="B195" s="8">
        <v>193</v>
      </c>
      <c r="C195" s="8" t="s">
        <v>584</v>
      </c>
      <c r="D195" s="8" t="s">
        <v>601</v>
      </c>
      <c r="E195" s="8" t="s">
        <v>251</v>
      </c>
      <c r="F195" s="8" t="s">
        <v>14</v>
      </c>
      <c r="G195" s="8" t="s">
        <v>659</v>
      </c>
      <c r="H195" s="8" t="s">
        <v>15</v>
      </c>
      <c r="I195" s="8" t="s">
        <v>372</v>
      </c>
      <c r="J195" s="8" t="s">
        <v>556</v>
      </c>
      <c r="K195" s="8" t="s">
        <v>756</v>
      </c>
      <c r="L195" s="9" t="s">
        <v>757</v>
      </c>
      <c r="M195" s="8" t="s">
        <v>88</v>
      </c>
      <c r="N195" s="8" t="s">
        <v>755</v>
      </c>
    </row>
    <row r="196" spans="1:14" ht="24">
      <c r="A196" s="8" t="s">
        <v>660</v>
      </c>
      <c r="B196" s="8">
        <v>194</v>
      </c>
      <c r="C196" s="8" t="s">
        <v>661</v>
      </c>
      <c r="D196" s="8" t="s">
        <v>662</v>
      </c>
      <c r="E196" s="8" t="s">
        <v>624</v>
      </c>
      <c r="F196" s="8" t="s">
        <v>14</v>
      </c>
      <c r="G196" s="8" t="s">
        <v>663</v>
      </c>
      <c r="H196" s="8" t="s">
        <v>664</v>
      </c>
      <c r="I196" s="8" t="s">
        <v>46</v>
      </c>
      <c r="J196" s="8" t="s">
        <v>414</v>
      </c>
      <c r="K196" s="8" t="s">
        <v>756</v>
      </c>
      <c r="L196" s="9" t="s">
        <v>757</v>
      </c>
      <c r="M196" s="8" t="s">
        <v>88</v>
      </c>
      <c r="N196" s="8" t="s">
        <v>755</v>
      </c>
    </row>
    <row r="197" spans="1:14" ht="24">
      <c r="A197" s="8" t="s">
        <v>665</v>
      </c>
      <c r="B197" s="8">
        <v>195</v>
      </c>
      <c r="C197" s="8" t="s">
        <v>666</v>
      </c>
      <c r="D197" s="8" t="s">
        <v>667</v>
      </c>
      <c r="E197" s="8" t="s">
        <v>668</v>
      </c>
      <c r="F197" s="8" t="s">
        <v>14</v>
      </c>
      <c r="G197" s="8" t="s">
        <v>595</v>
      </c>
      <c r="H197" s="8" t="s">
        <v>15</v>
      </c>
      <c r="I197" s="8" t="s">
        <v>669</v>
      </c>
      <c r="J197" s="8" t="s">
        <v>556</v>
      </c>
      <c r="K197" s="8" t="s">
        <v>756</v>
      </c>
      <c r="L197" s="9" t="s">
        <v>757</v>
      </c>
      <c r="M197" s="8" t="s">
        <v>88</v>
      </c>
      <c r="N197" s="8" t="s">
        <v>755</v>
      </c>
    </row>
    <row r="198" spans="1:14" ht="13.5">
      <c r="A198" s="8" t="s">
        <v>670</v>
      </c>
      <c r="B198" s="8">
        <v>196</v>
      </c>
      <c r="C198" s="8" t="s">
        <v>671</v>
      </c>
      <c r="D198" s="8" t="s">
        <v>672</v>
      </c>
      <c r="E198" s="8" t="s">
        <v>673</v>
      </c>
      <c r="F198" s="8" t="s">
        <v>14</v>
      </c>
      <c r="G198" s="8" t="s">
        <v>674</v>
      </c>
      <c r="H198" s="8" t="s">
        <v>15</v>
      </c>
      <c r="I198" s="8" t="s">
        <v>372</v>
      </c>
      <c r="J198" s="8" t="s">
        <v>556</v>
      </c>
      <c r="K198" s="8" t="s">
        <v>756</v>
      </c>
      <c r="L198" s="9" t="s">
        <v>757</v>
      </c>
      <c r="M198" s="8" t="s">
        <v>88</v>
      </c>
      <c r="N198" s="8" t="s">
        <v>755</v>
      </c>
    </row>
    <row r="199" spans="1:14" ht="13.5">
      <c r="A199" s="8" t="s">
        <v>675</v>
      </c>
      <c r="B199" s="8">
        <v>197</v>
      </c>
      <c r="C199" s="8" t="s">
        <v>671</v>
      </c>
      <c r="D199" s="8" t="s">
        <v>672</v>
      </c>
      <c r="E199" s="8" t="s">
        <v>673</v>
      </c>
      <c r="F199" s="8" t="s">
        <v>14</v>
      </c>
      <c r="G199" s="8" t="s">
        <v>676</v>
      </c>
      <c r="H199" s="8" t="s">
        <v>15</v>
      </c>
      <c r="I199" s="8" t="s">
        <v>372</v>
      </c>
      <c r="J199" s="8" t="s">
        <v>556</v>
      </c>
      <c r="K199" s="8" t="s">
        <v>756</v>
      </c>
      <c r="L199" s="9" t="s">
        <v>757</v>
      </c>
      <c r="M199" s="8" t="s">
        <v>88</v>
      </c>
      <c r="N199" s="8" t="s">
        <v>755</v>
      </c>
    </row>
    <row r="200" spans="1:14" ht="36">
      <c r="A200" s="8" t="s">
        <v>677</v>
      </c>
      <c r="B200" s="8">
        <v>198</v>
      </c>
      <c r="C200" s="8" t="s">
        <v>678</v>
      </c>
      <c r="D200" s="8" t="s">
        <v>679</v>
      </c>
      <c r="E200" s="8" t="s">
        <v>680</v>
      </c>
      <c r="F200" s="8" t="s">
        <v>14</v>
      </c>
      <c r="G200" s="8" t="s">
        <v>681</v>
      </c>
      <c r="H200" s="8" t="s">
        <v>282</v>
      </c>
      <c r="I200" s="8" t="s">
        <v>331</v>
      </c>
      <c r="J200" s="8" t="s">
        <v>22</v>
      </c>
      <c r="K200" s="8" t="s">
        <v>756</v>
      </c>
      <c r="L200" s="9" t="s">
        <v>757</v>
      </c>
      <c r="M200" s="8" t="s">
        <v>88</v>
      </c>
      <c r="N200" s="8" t="s">
        <v>755</v>
      </c>
    </row>
    <row r="201" spans="1:14" ht="36">
      <c r="A201" s="8" t="s">
        <v>682</v>
      </c>
      <c r="B201" s="8">
        <v>199</v>
      </c>
      <c r="C201" s="8" t="s">
        <v>678</v>
      </c>
      <c r="D201" s="8" t="s">
        <v>679</v>
      </c>
      <c r="E201" s="8" t="s">
        <v>680</v>
      </c>
      <c r="F201" s="8" t="s">
        <v>14</v>
      </c>
      <c r="G201" s="8" t="s">
        <v>683</v>
      </c>
      <c r="H201" s="8" t="s">
        <v>31</v>
      </c>
      <c r="I201" s="8" t="s">
        <v>684</v>
      </c>
      <c r="J201" s="8" t="s">
        <v>22</v>
      </c>
      <c r="K201" s="8" t="s">
        <v>756</v>
      </c>
      <c r="L201" s="9" t="s">
        <v>757</v>
      </c>
      <c r="M201" s="8" t="s">
        <v>88</v>
      </c>
      <c r="N201" s="8" t="s">
        <v>755</v>
      </c>
    </row>
    <row r="202" spans="1:14" ht="36">
      <c r="A202" s="8" t="s">
        <v>685</v>
      </c>
      <c r="B202" s="8">
        <v>200</v>
      </c>
      <c r="C202" s="8" t="s">
        <v>678</v>
      </c>
      <c r="D202" s="8" t="s">
        <v>679</v>
      </c>
      <c r="E202" s="8" t="s">
        <v>680</v>
      </c>
      <c r="F202" s="8" t="s">
        <v>14</v>
      </c>
      <c r="G202" s="8" t="s">
        <v>681</v>
      </c>
      <c r="H202" s="8" t="s">
        <v>31</v>
      </c>
      <c r="I202" s="8" t="s">
        <v>686</v>
      </c>
      <c r="J202" s="8" t="s">
        <v>22</v>
      </c>
      <c r="K202" s="8" t="s">
        <v>756</v>
      </c>
      <c r="L202" s="9" t="s">
        <v>757</v>
      </c>
      <c r="M202" s="8" t="s">
        <v>88</v>
      </c>
      <c r="N202" s="8" t="s">
        <v>755</v>
      </c>
    </row>
    <row r="203" spans="1:14" ht="24">
      <c r="A203" s="8" t="s">
        <v>687</v>
      </c>
      <c r="B203" s="8">
        <v>201</v>
      </c>
      <c r="C203" s="8" t="s">
        <v>688</v>
      </c>
      <c r="D203" s="8" t="s">
        <v>689</v>
      </c>
      <c r="E203" s="8" t="s">
        <v>680</v>
      </c>
      <c r="F203" s="8" t="s">
        <v>14</v>
      </c>
      <c r="G203" s="8" t="s">
        <v>690</v>
      </c>
      <c r="H203" s="8" t="s">
        <v>282</v>
      </c>
      <c r="I203" s="8" t="s">
        <v>30</v>
      </c>
      <c r="J203" s="8" t="s">
        <v>22</v>
      </c>
      <c r="K203" s="8" t="s">
        <v>756</v>
      </c>
      <c r="L203" s="9" t="s">
        <v>757</v>
      </c>
      <c r="M203" s="8" t="s">
        <v>88</v>
      </c>
      <c r="N203" s="8" t="s">
        <v>755</v>
      </c>
    </row>
    <row r="204" spans="1:14" ht="24">
      <c r="A204" s="8" t="s">
        <v>691</v>
      </c>
      <c r="B204" s="8">
        <v>202</v>
      </c>
      <c r="C204" s="8" t="s">
        <v>692</v>
      </c>
      <c r="D204" s="8" t="s">
        <v>693</v>
      </c>
      <c r="E204" s="8" t="s">
        <v>680</v>
      </c>
      <c r="F204" s="8" t="s">
        <v>14</v>
      </c>
      <c r="G204" s="8" t="s">
        <v>694</v>
      </c>
      <c r="H204" s="8" t="s">
        <v>695</v>
      </c>
      <c r="I204" s="8" t="s">
        <v>696</v>
      </c>
      <c r="J204" s="8" t="s">
        <v>497</v>
      </c>
      <c r="K204" s="8" t="s">
        <v>756</v>
      </c>
      <c r="L204" s="9" t="s">
        <v>757</v>
      </c>
      <c r="M204" s="8" t="s">
        <v>88</v>
      </c>
      <c r="N204" s="8" t="s">
        <v>755</v>
      </c>
    </row>
    <row r="205" spans="1:14" ht="13.5">
      <c r="A205" s="8" t="s">
        <v>697</v>
      </c>
      <c r="B205" s="8">
        <v>203</v>
      </c>
      <c r="C205" s="8" t="s">
        <v>698</v>
      </c>
      <c r="D205" s="8" t="s">
        <v>699</v>
      </c>
      <c r="E205" s="8" t="s">
        <v>700</v>
      </c>
      <c r="F205" s="8" t="s">
        <v>14</v>
      </c>
      <c r="G205" s="8" t="s">
        <v>562</v>
      </c>
      <c r="H205" s="8" t="s">
        <v>15</v>
      </c>
      <c r="I205" s="8" t="s">
        <v>389</v>
      </c>
      <c r="J205" s="8" t="s">
        <v>556</v>
      </c>
      <c r="K205" s="8" t="s">
        <v>756</v>
      </c>
      <c r="L205" s="9" t="s">
        <v>757</v>
      </c>
      <c r="M205" s="8" t="s">
        <v>88</v>
      </c>
      <c r="N205" s="8" t="s">
        <v>755</v>
      </c>
    </row>
    <row r="206" spans="1:14" ht="24">
      <c r="A206" s="8" t="s">
        <v>701</v>
      </c>
      <c r="B206" s="8">
        <v>204</v>
      </c>
      <c r="C206" s="8" t="s">
        <v>540</v>
      </c>
      <c r="D206" s="8" t="s">
        <v>541</v>
      </c>
      <c r="E206" s="8" t="s">
        <v>680</v>
      </c>
      <c r="F206" s="8" t="s">
        <v>14</v>
      </c>
      <c r="G206" s="8" t="s">
        <v>702</v>
      </c>
      <c r="H206" s="8" t="s">
        <v>703</v>
      </c>
      <c r="I206" s="8" t="s">
        <v>603</v>
      </c>
      <c r="J206" s="8" t="s">
        <v>486</v>
      </c>
      <c r="K206" s="8" t="s">
        <v>756</v>
      </c>
      <c r="L206" s="9" t="s">
        <v>757</v>
      </c>
      <c r="M206" s="8" t="s">
        <v>88</v>
      </c>
      <c r="N206" s="8" t="s">
        <v>755</v>
      </c>
    </row>
    <row r="207" spans="1:14" ht="24">
      <c r="A207" s="8" t="s">
        <v>704</v>
      </c>
      <c r="B207" s="8">
        <v>205</v>
      </c>
      <c r="C207" s="8" t="s">
        <v>705</v>
      </c>
      <c r="D207" s="8" t="s">
        <v>706</v>
      </c>
      <c r="E207" s="8" t="s">
        <v>680</v>
      </c>
      <c r="F207" s="8" t="s">
        <v>14</v>
      </c>
      <c r="G207" s="8" t="s">
        <v>707</v>
      </c>
      <c r="H207" s="8" t="s">
        <v>15</v>
      </c>
      <c r="I207" s="8" t="s">
        <v>265</v>
      </c>
      <c r="J207" s="8" t="s">
        <v>556</v>
      </c>
      <c r="K207" s="8" t="s">
        <v>756</v>
      </c>
      <c r="L207" s="9" t="s">
        <v>757</v>
      </c>
      <c r="M207" s="8" t="s">
        <v>88</v>
      </c>
      <c r="N207" s="8" t="s">
        <v>755</v>
      </c>
    </row>
    <row r="208" spans="1:14" ht="24">
      <c r="A208" s="8" t="s">
        <v>708</v>
      </c>
      <c r="B208" s="8">
        <v>206</v>
      </c>
      <c r="C208" s="8" t="s">
        <v>705</v>
      </c>
      <c r="D208" s="8" t="s">
        <v>706</v>
      </c>
      <c r="E208" s="8" t="s">
        <v>680</v>
      </c>
      <c r="F208" s="8" t="s">
        <v>14</v>
      </c>
      <c r="G208" s="8" t="s">
        <v>709</v>
      </c>
      <c r="H208" s="8" t="s">
        <v>15</v>
      </c>
      <c r="I208" s="8" t="s">
        <v>265</v>
      </c>
      <c r="J208" s="8" t="s">
        <v>556</v>
      </c>
      <c r="K208" s="8" t="s">
        <v>756</v>
      </c>
      <c r="L208" s="9" t="s">
        <v>757</v>
      </c>
      <c r="M208" s="8" t="s">
        <v>88</v>
      </c>
      <c r="N208" s="8" t="s">
        <v>755</v>
      </c>
    </row>
    <row r="209" spans="1:14" ht="24">
      <c r="A209" s="8" t="s">
        <v>710</v>
      </c>
      <c r="B209" s="8">
        <v>207</v>
      </c>
      <c r="C209" s="8" t="s">
        <v>705</v>
      </c>
      <c r="D209" s="8" t="s">
        <v>706</v>
      </c>
      <c r="E209" s="8" t="s">
        <v>680</v>
      </c>
      <c r="F209" s="8" t="s">
        <v>14</v>
      </c>
      <c r="G209" s="8" t="s">
        <v>711</v>
      </c>
      <c r="H209" s="8" t="s">
        <v>15</v>
      </c>
      <c r="I209" s="8" t="s">
        <v>265</v>
      </c>
      <c r="J209" s="8" t="s">
        <v>556</v>
      </c>
      <c r="K209" s="8" t="s">
        <v>756</v>
      </c>
      <c r="L209" s="9" t="s">
        <v>757</v>
      </c>
      <c r="M209" s="8" t="s">
        <v>88</v>
      </c>
      <c r="N209" s="8" t="s">
        <v>755</v>
      </c>
    </row>
    <row r="210" spans="1:14" ht="24">
      <c r="A210" s="8" t="s">
        <v>712</v>
      </c>
      <c r="B210" s="8">
        <v>208</v>
      </c>
      <c r="C210" s="8" t="s">
        <v>713</v>
      </c>
      <c r="D210" s="8" t="s">
        <v>714</v>
      </c>
      <c r="E210" s="8" t="s">
        <v>715</v>
      </c>
      <c r="F210" s="8" t="s">
        <v>14</v>
      </c>
      <c r="G210" s="8" t="s">
        <v>480</v>
      </c>
      <c r="H210" s="8" t="s">
        <v>347</v>
      </c>
      <c r="I210" s="8" t="s">
        <v>716</v>
      </c>
      <c r="J210" s="8" t="s">
        <v>22</v>
      </c>
      <c r="K210" s="8" t="s">
        <v>756</v>
      </c>
      <c r="L210" s="9" t="s">
        <v>757</v>
      </c>
      <c r="M210" s="8" t="s">
        <v>88</v>
      </c>
      <c r="N210" s="8" t="s">
        <v>755</v>
      </c>
    </row>
    <row r="211" spans="1:14" ht="13.5">
      <c r="A211" s="8" t="s">
        <v>717</v>
      </c>
      <c r="B211" s="8">
        <v>209</v>
      </c>
      <c r="C211" s="8" t="s">
        <v>718</v>
      </c>
      <c r="D211" s="8" t="s">
        <v>719</v>
      </c>
      <c r="E211" s="8" t="s">
        <v>720</v>
      </c>
      <c r="F211" s="8" t="s">
        <v>14</v>
      </c>
      <c r="G211" s="8" t="s">
        <v>599</v>
      </c>
      <c r="H211" s="8" t="s">
        <v>15</v>
      </c>
      <c r="I211" s="8" t="s">
        <v>669</v>
      </c>
      <c r="J211" s="8" t="s">
        <v>556</v>
      </c>
      <c r="K211" s="8" t="s">
        <v>756</v>
      </c>
      <c r="L211" s="9" t="s">
        <v>757</v>
      </c>
      <c r="M211" s="8" t="s">
        <v>88</v>
      </c>
      <c r="N211" s="8" t="s">
        <v>755</v>
      </c>
    </row>
    <row r="212" spans="1:14" ht="13.5">
      <c r="A212" s="8" t="s">
        <v>721</v>
      </c>
      <c r="B212" s="8">
        <v>210</v>
      </c>
      <c r="C212" s="8" t="s">
        <v>718</v>
      </c>
      <c r="D212" s="8" t="s">
        <v>719</v>
      </c>
      <c r="E212" s="8" t="s">
        <v>720</v>
      </c>
      <c r="F212" s="8" t="s">
        <v>14</v>
      </c>
      <c r="G212" s="8" t="s">
        <v>595</v>
      </c>
      <c r="H212" s="8" t="s">
        <v>15</v>
      </c>
      <c r="I212" s="8" t="s">
        <v>669</v>
      </c>
      <c r="J212" s="8" t="s">
        <v>556</v>
      </c>
      <c r="K212" s="8" t="s">
        <v>756</v>
      </c>
      <c r="L212" s="9" t="s">
        <v>757</v>
      </c>
      <c r="M212" s="8" t="s">
        <v>88</v>
      </c>
      <c r="N212" s="8" t="s">
        <v>755</v>
      </c>
    </row>
    <row r="213" spans="1:14" ht="24">
      <c r="A213" s="8" t="s">
        <v>722</v>
      </c>
      <c r="B213" s="8">
        <v>211</v>
      </c>
      <c r="C213" s="8" t="s">
        <v>718</v>
      </c>
      <c r="D213" s="8" t="s">
        <v>719</v>
      </c>
      <c r="E213" s="8" t="s">
        <v>720</v>
      </c>
      <c r="F213" s="8" t="s">
        <v>14</v>
      </c>
      <c r="G213" s="8" t="s">
        <v>591</v>
      </c>
      <c r="H213" s="8" t="s">
        <v>15</v>
      </c>
      <c r="I213" s="8" t="s">
        <v>669</v>
      </c>
      <c r="J213" s="8" t="s">
        <v>556</v>
      </c>
      <c r="K213" s="8" t="s">
        <v>756</v>
      </c>
      <c r="L213" s="9" t="s">
        <v>757</v>
      </c>
      <c r="M213" s="8" t="s">
        <v>88</v>
      </c>
      <c r="N213" s="8" t="s">
        <v>755</v>
      </c>
    </row>
    <row r="214" spans="1:14" ht="24">
      <c r="A214" s="8" t="s">
        <v>723</v>
      </c>
      <c r="B214" s="8">
        <v>212</v>
      </c>
      <c r="C214" s="8" t="s">
        <v>724</v>
      </c>
      <c r="D214" s="8" t="s">
        <v>719</v>
      </c>
      <c r="E214" s="8" t="s">
        <v>724</v>
      </c>
      <c r="F214" s="8" t="s">
        <v>14</v>
      </c>
      <c r="G214" s="8" t="s">
        <v>725</v>
      </c>
      <c r="H214" s="8" t="s">
        <v>15</v>
      </c>
      <c r="I214" s="8" t="s">
        <v>669</v>
      </c>
      <c r="J214" s="8" t="s">
        <v>503</v>
      </c>
      <c r="K214" s="8" t="s">
        <v>756</v>
      </c>
      <c r="L214" s="9" t="s">
        <v>757</v>
      </c>
      <c r="M214" s="8" t="s">
        <v>88</v>
      </c>
      <c r="N214" s="8" t="s">
        <v>755</v>
      </c>
    </row>
    <row r="215" spans="1:14" ht="24">
      <c r="A215" s="8" t="s">
        <v>726</v>
      </c>
      <c r="B215" s="8">
        <v>213</v>
      </c>
      <c r="C215" s="8" t="s">
        <v>727</v>
      </c>
      <c r="D215" s="8" t="s">
        <v>667</v>
      </c>
      <c r="E215" s="8" t="s">
        <v>728</v>
      </c>
      <c r="F215" s="8" t="s">
        <v>14</v>
      </c>
      <c r="G215" s="8" t="s">
        <v>599</v>
      </c>
      <c r="H215" s="8" t="s">
        <v>15</v>
      </c>
      <c r="I215" s="8" t="s">
        <v>669</v>
      </c>
      <c r="J215" s="8" t="s">
        <v>556</v>
      </c>
      <c r="K215" s="8" t="s">
        <v>756</v>
      </c>
      <c r="L215" s="9" t="s">
        <v>757</v>
      </c>
      <c r="M215" s="8" t="s">
        <v>88</v>
      </c>
      <c r="N215" s="8" t="s">
        <v>755</v>
      </c>
    </row>
    <row r="216" spans="1:14" ht="24">
      <c r="A216" s="8" t="s">
        <v>729</v>
      </c>
      <c r="B216" s="8">
        <v>214</v>
      </c>
      <c r="C216" s="8" t="s">
        <v>730</v>
      </c>
      <c r="D216" s="8" t="s">
        <v>667</v>
      </c>
      <c r="E216" s="8" t="s">
        <v>728</v>
      </c>
      <c r="F216" s="8" t="s">
        <v>14</v>
      </c>
      <c r="G216" s="8" t="s">
        <v>595</v>
      </c>
      <c r="H216" s="8" t="s">
        <v>15</v>
      </c>
      <c r="I216" s="8" t="s">
        <v>669</v>
      </c>
      <c r="J216" s="8" t="s">
        <v>556</v>
      </c>
      <c r="K216" s="8" t="s">
        <v>756</v>
      </c>
      <c r="L216" s="9" t="s">
        <v>757</v>
      </c>
      <c r="M216" s="8" t="s">
        <v>88</v>
      </c>
      <c r="N216" s="8" t="s">
        <v>755</v>
      </c>
    </row>
    <row r="217" spans="1:14" ht="24">
      <c r="A217" s="8" t="s">
        <v>731</v>
      </c>
      <c r="B217" s="8">
        <v>215</v>
      </c>
      <c r="C217" s="8" t="s">
        <v>730</v>
      </c>
      <c r="D217" s="8" t="s">
        <v>667</v>
      </c>
      <c r="E217" s="8" t="s">
        <v>728</v>
      </c>
      <c r="F217" s="8" t="s">
        <v>14</v>
      </c>
      <c r="G217" s="8" t="s">
        <v>591</v>
      </c>
      <c r="H217" s="8" t="s">
        <v>15</v>
      </c>
      <c r="I217" s="8" t="s">
        <v>669</v>
      </c>
      <c r="J217" s="8" t="s">
        <v>556</v>
      </c>
      <c r="K217" s="8" t="s">
        <v>756</v>
      </c>
      <c r="L217" s="9" t="s">
        <v>757</v>
      </c>
      <c r="M217" s="8" t="s">
        <v>88</v>
      </c>
      <c r="N217" s="8" t="s">
        <v>755</v>
      </c>
    </row>
    <row r="218" spans="1:14" ht="24">
      <c r="A218" s="8" t="s">
        <v>732</v>
      </c>
      <c r="B218" s="8">
        <v>216</v>
      </c>
      <c r="C218" s="8" t="s">
        <v>666</v>
      </c>
      <c r="D218" s="8" t="s">
        <v>667</v>
      </c>
      <c r="E218" s="8" t="s">
        <v>668</v>
      </c>
      <c r="F218" s="8" t="s">
        <v>14</v>
      </c>
      <c r="G218" s="8" t="s">
        <v>599</v>
      </c>
      <c r="H218" s="8" t="s">
        <v>15</v>
      </c>
      <c r="I218" s="8" t="s">
        <v>669</v>
      </c>
      <c r="J218" s="8" t="s">
        <v>556</v>
      </c>
      <c r="K218" s="8" t="s">
        <v>756</v>
      </c>
      <c r="L218" s="9" t="s">
        <v>757</v>
      </c>
      <c r="M218" s="8" t="s">
        <v>88</v>
      </c>
      <c r="N218" s="8" t="s">
        <v>755</v>
      </c>
    </row>
    <row r="219" spans="1:14" ht="24">
      <c r="A219" s="8" t="s">
        <v>733</v>
      </c>
      <c r="B219" s="8">
        <v>217</v>
      </c>
      <c r="C219" s="8" t="s">
        <v>727</v>
      </c>
      <c r="D219" s="8" t="s">
        <v>734</v>
      </c>
      <c r="E219" s="8" t="s">
        <v>735</v>
      </c>
      <c r="F219" s="8" t="s">
        <v>14</v>
      </c>
      <c r="G219" s="8" t="s">
        <v>599</v>
      </c>
      <c r="H219" s="8" t="s">
        <v>15</v>
      </c>
      <c r="I219" s="8" t="s">
        <v>669</v>
      </c>
      <c r="J219" s="8" t="s">
        <v>556</v>
      </c>
      <c r="K219" s="8" t="s">
        <v>756</v>
      </c>
      <c r="L219" s="9" t="s">
        <v>757</v>
      </c>
      <c r="M219" s="8" t="s">
        <v>88</v>
      </c>
      <c r="N219" s="8" t="s">
        <v>755</v>
      </c>
    </row>
    <row r="220" spans="1:14" ht="24">
      <c r="A220" s="8" t="s">
        <v>736</v>
      </c>
      <c r="B220" s="8">
        <v>218</v>
      </c>
      <c r="C220" s="8" t="s">
        <v>737</v>
      </c>
      <c r="D220" s="8" t="s">
        <v>734</v>
      </c>
      <c r="E220" s="8" t="s">
        <v>735</v>
      </c>
      <c r="F220" s="8" t="s">
        <v>14</v>
      </c>
      <c r="G220" s="8" t="s">
        <v>619</v>
      </c>
      <c r="H220" s="8" t="s">
        <v>15</v>
      </c>
      <c r="I220" s="8" t="s">
        <v>669</v>
      </c>
      <c r="J220" s="8" t="s">
        <v>556</v>
      </c>
      <c r="K220" s="8" t="s">
        <v>756</v>
      </c>
      <c r="L220" s="9" t="s">
        <v>757</v>
      </c>
      <c r="M220" s="8" t="s">
        <v>88</v>
      </c>
      <c r="N220" s="8" t="s">
        <v>755</v>
      </c>
    </row>
    <row r="221" spans="1:14" ht="24">
      <c r="A221" s="8" t="s">
        <v>738</v>
      </c>
      <c r="B221" s="8">
        <v>219</v>
      </c>
      <c r="C221" s="8" t="s">
        <v>737</v>
      </c>
      <c r="D221" s="8" t="s">
        <v>734</v>
      </c>
      <c r="E221" s="8" t="s">
        <v>735</v>
      </c>
      <c r="F221" s="8" t="s">
        <v>14</v>
      </c>
      <c r="G221" s="8" t="s">
        <v>562</v>
      </c>
      <c r="H221" s="8" t="s">
        <v>15</v>
      </c>
      <c r="I221" s="8" t="s">
        <v>669</v>
      </c>
      <c r="J221" s="8" t="s">
        <v>556</v>
      </c>
      <c r="K221" s="8" t="s">
        <v>756</v>
      </c>
      <c r="L221" s="9" t="s">
        <v>757</v>
      </c>
      <c r="M221" s="8" t="s">
        <v>88</v>
      </c>
      <c r="N221" s="8" t="s">
        <v>755</v>
      </c>
    </row>
    <row r="222" spans="1:14" ht="24">
      <c r="A222" s="8" t="s">
        <v>739</v>
      </c>
      <c r="B222" s="8">
        <v>220</v>
      </c>
      <c r="C222" s="8" t="s">
        <v>740</v>
      </c>
      <c r="D222" s="8" t="s">
        <v>734</v>
      </c>
      <c r="E222" s="8" t="s">
        <v>735</v>
      </c>
      <c r="F222" s="8" t="s">
        <v>14</v>
      </c>
      <c r="G222" s="8" t="s">
        <v>555</v>
      </c>
      <c r="H222" s="8" t="s">
        <v>15</v>
      </c>
      <c r="I222" s="8" t="s">
        <v>669</v>
      </c>
      <c r="J222" s="8" t="s">
        <v>556</v>
      </c>
      <c r="K222" s="8" t="s">
        <v>756</v>
      </c>
      <c r="L222" s="9" t="s">
        <v>757</v>
      </c>
      <c r="M222" s="8" t="s">
        <v>88</v>
      </c>
      <c r="N222" s="8" t="s">
        <v>755</v>
      </c>
    </row>
    <row r="223" spans="1:14" ht="24">
      <c r="A223" s="8" t="s">
        <v>741</v>
      </c>
      <c r="B223" s="8">
        <v>221</v>
      </c>
      <c r="C223" s="8" t="s">
        <v>742</v>
      </c>
      <c r="D223" s="8" t="s">
        <v>734</v>
      </c>
      <c r="E223" s="8" t="s">
        <v>735</v>
      </c>
      <c r="F223" s="8" t="s">
        <v>14</v>
      </c>
      <c r="G223" s="8" t="s">
        <v>595</v>
      </c>
      <c r="H223" s="8" t="s">
        <v>15</v>
      </c>
      <c r="I223" s="8" t="s">
        <v>669</v>
      </c>
      <c r="J223" s="8" t="s">
        <v>556</v>
      </c>
      <c r="K223" s="8" t="s">
        <v>756</v>
      </c>
      <c r="L223" s="9" t="s">
        <v>757</v>
      </c>
      <c r="M223" s="8" t="s">
        <v>88</v>
      </c>
      <c r="N223" s="8" t="s">
        <v>755</v>
      </c>
    </row>
    <row r="224" spans="1:14" ht="24">
      <c r="A224" s="8" t="s">
        <v>743</v>
      </c>
      <c r="B224" s="8">
        <v>222</v>
      </c>
      <c r="C224" s="8" t="s">
        <v>744</v>
      </c>
      <c r="D224" s="8" t="s">
        <v>745</v>
      </c>
      <c r="E224" s="8" t="s">
        <v>246</v>
      </c>
      <c r="F224" s="8" t="s">
        <v>14</v>
      </c>
      <c r="G224" s="8" t="s">
        <v>746</v>
      </c>
      <c r="H224" s="8" t="s">
        <v>747</v>
      </c>
      <c r="I224" s="8" t="s">
        <v>401</v>
      </c>
      <c r="J224" s="8" t="s">
        <v>497</v>
      </c>
      <c r="K224" s="8" t="s">
        <v>756</v>
      </c>
      <c r="L224" s="9" t="s">
        <v>757</v>
      </c>
      <c r="M224" s="8" t="s">
        <v>88</v>
      </c>
      <c r="N224" s="8" t="s">
        <v>755</v>
      </c>
    </row>
    <row r="225" spans="1:14" ht="24">
      <c r="A225" s="8" t="s">
        <v>748</v>
      </c>
      <c r="B225" s="8">
        <v>223</v>
      </c>
      <c r="C225" s="8" t="s">
        <v>398</v>
      </c>
      <c r="D225" s="8" t="s">
        <v>399</v>
      </c>
      <c r="E225" s="8" t="s">
        <v>290</v>
      </c>
      <c r="F225" s="8" t="s">
        <v>14</v>
      </c>
      <c r="G225" s="8" t="s">
        <v>23</v>
      </c>
      <c r="H225" s="8" t="s">
        <v>24</v>
      </c>
      <c r="I225" s="8" t="s">
        <v>70</v>
      </c>
      <c r="J225" s="8" t="s">
        <v>22</v>
      </c>
      <c r="K225" s="8" t="s">
        <v>756</v>
      </c>
      <c r="L225" s="9" t="s">
        <v>757</v>
      </c>
      <c r="M225" s="8" t="s">
        <v>88</v>
      </c>
      <c r="N225" s="8" t="s">
        <v>755</v>
      </c>
    </row>
    <row r="226" spans="1:14" ht="24">
      <c r="A226" s="8" t="s">
        <v>749</v>
      </c>
      <c r="B226" s="8">
        <v>224</v>
      </c>
      <c r="C226" s="8" t="s">
        <v>661</v>
      </c>
      <c r="D226" s="8" t="s">
        <v>662</v>
      </c>
      <c r="E226" s="8" t="s">
        <v>624</v>
      </c>
      <c r="F226" s="8" t="s">
        <v>14</v>
      </c>
      <c r="G226" s="8" t="s">
        <v>750</v>
      </c>
      <c r="H226" s="8" t="s">
        <v>412</v>
      </c>
      <c r="I226" s="8" t="s">
        <v>751</v>
      </c>
      <c r="J226" s="8" t="s">
        <v>414</v>
      </c>
      <c r="K226" s="8" t="s">
        <v>756</v>
      </c>
      <c r="L226" s="9" t="s">
        <v>757</v>
      </c>
      <c r="M226" s="8" t="s">
        <v>88</v>
      </c>
      <c r="N226" s="8" t="s">
        <v>755</v>
      </c>
    </row>
  </sheetData>
  <sheetProtection password="CA07" sheet="1"/>
  <autoFilter ref="A2:N226"/>
  <mergeCells count="1">
    <mergeCell ref="A1:N1"/>
  </mergeCells>
  <conditionalFormatting sqref="A3:A105">
    <cfRule type="duplicateValues" priority="2" dxfId="2">
      <formula>AND(COUNTIF($A$3:$A$105,A3)&gt;1,NOT(ISBLANK(A3)))</formula>
    </cfRule>
  </conditionalFormatting>
  <conditionalFormatting sqref="A106:A226">
    <cfRule type="duplicateValues" priority="1" dxfId="2">
      <formula>AND(COUNTIF($A$106:$A$226,A106)&gt;1,NOT(ISBLANK(A106)))</formula>
    </cfRule>
  </conditionalFormatting>
  <printOptions/>
  <pageMargins left="0.7" right="0.7" top="0.75" bottom="0.75" header="0.3" footer="0.3"/>
  <pageSetup horizontalDpi="600" verticalDpi="600" orientation="landscape" paperSize="9" r:id="rId2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3" sqref="A3:N27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张天龙</cp:lastModifiedBy>
  <cp:lastPrinted>2019-05-22T06:37:16Z</cp:lastPrinted>
  <dcterms:created xsi:type="dcterms:W3CDTF">2018-09-05T01:52:00Z</dcterms:created>
  <dcterms:modified xsi:type="dcterms:W3CDTF">2020-09-02T02:23:19Z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