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780"/>
  </bookViews>
  <sheets>
    <sheet name="  " sheetId="1" r:id="rId1"/>
  </sheets>
  <calcPr calcId="144525"/>
</workbook>
</file>

<file path=xl/sharedStrings.xml><?xml version="1.0" encoding="utf-8"?>
<sst xmlns="http://schemas.openxmlformats.org/spreadsheetml/2006/main" count="4634" uniqueCount="2195">
  <si>
    <t>抽检合格产品信息</t>
  </si>
  <si>
    <t>抽样编号</t>
  </si>
  <si>
    <t>序号</t>
  </si>
  <si>
    <t>生产企业名称</t>
  </si>
  <si>
    <t>生产企业地址</t>
  </si>
  <si>
    <t>被抽样单位名称</t>
  </si>
  <si>
    <t>被抽样单位所在省份</t>
  </si>
  <si>
    <t>标称食品名称</t>
  </si>
  <si>
    <t>标称规格型号</t>
  </si>
  <si>
    <t>标称生产日期/批号</t>
  </si>
  <si>
    <t>分类</t>
  </si>
  <si>
    <t>NCP20370900414932955</t>
  </si>
  <si>
    <t>1</t>
  </si>
  <si>
    <t>/</t>
  </si>
  <si>
    <t>东平县惠民酒楼</t>
  </si>
  <si>
    <t>山东</t>
  </si>
  <si>
    <t>绿豆芽</t>
  </si>
  <si>
    <t>2020-05-06</t>
  </si>
  <si>
    <t>食用农产品</t>
  </si>
  <si>
    <t>NCP20370900414932954</t>
  </si>
  <si>
    <t>2</t>
  </si>
  <si>
    <t>茄子</t>
  </si>
  <si>
    <t>2020-05-03</t>
  </si>
  <si>
    <t>NCP20370900414932953</t>
  </si>
  <si>
    <t>3</t>
  </si>
  <si>
    <t>姜</t>
  </si>
  <si>
    <t>NCP20370900414932952</t>
  </si>
  <si>
    <t>4</t>
  </si>
  <si>
    <t>黄瓜</t>
  </si>
  <si>
    <t>2020-05-05</t>
  </si>
  <si>
    <t>NCP20370900414932951</t>
  </si>
  <si>
    <t>5</t>
  </si>
  <si>
    <t>韭菜</t>
  </si>
  <si>
    <t>DC20370900414932956</t>
  </si>
  <si>
    <t>6</t>
  </si>
  <si>
    <t>东平艺术中学食堂</t>
  </si>
  <si>
    <t>山东省泰安市东平县东平街道须昌路369号</t>
  </si>
  <si>
    <t>自制花卷</t>
  </si>
  <si>
    <t>粮食加工品</t>
  </si>
  <si>
    <t>DC20370900414932945</t>
  </si>
  <si>
    <t>7</t>
  </si>
  <si>
    <t>山东肥城精制盐厂有限公司</t>
  </si>
  <si>
    <t>山东省泰安市肥城市边院镇</t>
  </si>
  <si>
    <t>东平县江河国际实验学校</t>
  </si>
  <si>
    <t>精制盐</t>
  </si>
  <si>
    <t>500克/袋</t>
  </si>
  <si>
    <t>2019-09-17</t>
  </si>
  <si>
    <t>食盐</t>
  </si>
  <si>
    <t>NCP20370900414932944</t>
  </si>
  <si>
    <t>8</t>
  </si>
  <si>
    <t>红豆</t>
  </si>
  <si>
    <t>2020-04-30</t>
  </si>
  <si>
    <t>NCP20370900414932943</t>
  </si>
  <si>
    <t>9</t>
  </si>
  <si>
    <t>生花生米</t>
  </si>
  <si>
    <t>DC20370900414932937</t>
  </si>
  <si>
    <t>10</t>
  </si>
  <si>
    <t>滕州绿海食品有限公司</t>
  </si>
  <si>
    <t>山东省滕州市北辛街道大同北路嘉誉商贸城院内</t>
  </si>
  <si>
    <t>东平县东平街道中学</t>
  </si>
  <si>
    <t>玉海紫菜</t>
  </si>
  <si>
    <t>24g/包</t>
  </si>
  <si>
    <t>2019-11-14</t>
  </si>
  <si>
    <t>水产制品</t>
  </si>
  <si>
    <t>NCP20370900414932936</t>
  </si>
  <si>
    <t>11</t>
  </si>
  <si>
    <t>生姜</t>
  </si>
  <si>
    <t>DC20370900414932942</t>
  </si>
  <si>
    <t>12</t>
  </si>
  <si>
    <t>东平县满山红酒店</t>
  </si>
  <si>
    <t>山东泰安东平山东省泰安市东平县接山镇满村425号</t>
  </si>
  <si>
    <t>熟鸡肉</t>
  </si>
  <si>
    <t>散装称重</t>
  </si>
  <si>
    <t>餐饮食品</t>
  </si>
  <si>
    <t>NCP20370900414932940</t>
  </si>
  <si>
    <t>13</t>
  </si>
  <si>
    <t>杭椒</t>
  </si>
  <si>
    <t>NCP20370900414932939</t>
  </si>
  <si>
    <t>14</t>
  </si>
  <si>
    <t>NCP20370900414932938</t>
  </si>
  <si>
    <t>15</t>
  </si>
  <si>
    <t>NCP20370900414933139</t>
  </si>
  <si>
    <t>16</t>
  </si>
  <si>
    <t>东平县华欣美食店</t>
  </si>
  <si>
    <t>NCP20370900414933138</t>
  </si>
  <si>
    <t>17</t>
  </si>
  <si>
    <t>鲤鱼</t>
  </si>
  <si>
    <t>DC20370900414933137</t>
  </si>
  <si>
    <t>18</t>
  </si>
  <si>
    <t>卤猪肉</t>
  </si>
  <si>
    <t>2020-05-07</t>
  </si>
  <si>
    <t>DC20370900414933136</t>
  </si>
  <si>
    <t>19</t>
  </si>
  <si>
    <t>酱牛肉</t>
  </si>
  <si>
    <t>DC20370900414933135</t>
  </si>
  <si>
    <t>20</t>
  </si>
  <si>
    <t>卤猪蹄</t>
  </si>
  <si>
    <t>NCP20370900414933188</t>
  </si>
  <si>
    <t>21</t>
  </si>
  <si>
    <t>东平县兴子润酒店有限公司</t>
  </si>
  <si>
    <t>生牛肉</t>
  </si>
  <si>
    <t>2020-04-15</t>
  </si>
  <si>
    <t>DC20370900414933179</t>
  </si>
  <si>
    <t>22</t>
  </si>
  <si>
    <t>山东宝法肿瘤治疗股份有限公司泰美宝法肿瘤医院</t>
  </si>
  <si>
    <t>山东省泰安市东平县东平街道稻香街西首</t>
  </si>
  <si>
    <t>自制包子</t>
  </si>
  <si>
    <t>2020-05-08</t>
  </si>
  <si>
    <t>DC20370900414933178</t>
  </si>
  <si>
    <t>23</t>
  </si>
  <si>
    <t>NCP20370900414933153</t>
  </si>
  <si>
    <t>24</t>
  </si>
  <si>
    <t>东平食为天食品有限责任公司</t>
  </si>
  <si>
    <t>东平县东平街道经济开发区</t>
  </si>
  <si>
    <t>生猪肉</t>
  </si>
  <si>
    <t>DC20370900414932982</t>
  </si>
  <si>
    <t>25</t>
  </si>
  <si>
    <t>山东肥城精制盐厂</t>
  </si>
  <si>
    <t>山东省肥城市边院镇</t>
  </si>
  <si>
    <t>东平县林家水果超市金汇店</t>
  </si>
  <si>
    <t>纯晶盐</t>
  </si>
  <si>
    <t>400克/袋</t>
  </si>
  <si>
    <t>2018-11-22</t>
  </si>
  <si>
    <t>NCP20370900414932981</t>
  </si>
  <si>
    <t>26</t>
  </si>
  <si>
    <t>NCP20370900414932980</t>
  </si>
  <si>
    <t>27</t>
  </si>
  <si>
    <t>NCP20370900414932979</t>
  </si>
  <si>
    <t>28</t>
  </si>
  <si>
    <t>NCP20370900414932978</t>
  </si>
  <si>
    <t>29</t>
  </si>
  <si>
    <t>西芹</t>
  </si>
  <si>
    <t>DC20370900414932967</t>
  </si>
  <si>
    <t>30</t>
  </si>
  <si>
    <t>东平县姚记炒货店</t>
  </si>
  <si>
    <t>五香花生仁</t>
  </si>
  <si>
    <t>炒货食品及坚果制品</t>
  </si>
  <si>
    <t>DC20370900414932966</t>
  </si>
  <si>
    <t>31</t>
  </si>
  <si>
    <t>小花生</t>
  </si>
  <si>
    <t>DC20370900414932965</t>
  </si>
  <si>
    <t>32</t>
  </si>
  <si>
    <t>多味瓜子</t>
  </si>
  <si>
    <t>2020-04-20</t>
  </si>
  <si>
    <t>DC20370900414932964</t>
  </si>
  <si>
    <t>33</t>
  </si>
  <si>
    <t>绿茶瓜子</t>
  </si>
  <si>
    <t>DC20370900414932963</t>
  </si>
  <si>
    <t>34</t>
  </si>
  <si>
    <t>秋葵脆皮</t>
  </si>
  <si>
    <t>蔬菜制品</t>
  </si>
  <si>
    <t>DC20370900414932935</t>
  </si>
  <si>
    <t>35</t>
  </si>
  <si>
    <t>东平百货大楼有限公司</t>
  </si>
  <si>
    <t>川蜜</t>
  </si>
  <si>
    <t>糕点</t>
  </si>
  <si>
    <t>DC20370900414932934</t>
  </si>
  <si>
    <t>36</t>
  </si>
  <si>
    <t>济南佳宝乳业有限公司</t>
  </si>
  <si>
    <t>济南市长清区明发路1999号</t>
  </si>
  <si>
    <t>纯牛奶</t>
  </si>
  <si>
    <t>181ml/袋</t>
  </si>
  <si>
    <t>2020-04-28</t>
  </si>
  <si>
    <t>乳制品</t>
  </si>
  <si>
    <t>NCP20370900414932932</t>
  </si>
  <si>
    <t>37</t>
  </si>
  <si>
    <t>山东银宝食品有限公司</t>
  </si>
  <si>
    <t>肥城市银宝路东首</t>
  </si>
  <si>
    <t>猪肉</t>
  </si>
  <si>
    <t>NCP20370900414932931</t>
  </si>
  <si>
    <t>38</t>
  </si>
  <si>
    <t>内蒙古草原宏宝食品股份有限公司开发区分公司</t>
  </si>
  <si>
    <t>内蒙古巴彦淖尔市临河区巴彦淖尔经济技术开发区融丰街3号</t>
  </si>
  <si>
    <t>羊肉</t>
  </si>
  <si>
    <t>2020-03-04</t>
  </si>
  <si>
    <t>NCP20370900414932933</t>
  </si>
  <si>
    <t>39</t>
  </si>
  <si>
    <t>内蒙古伊赛牛肉有限公司</t>
  </si>
  <si>
    <t>内蒙古通辽市开路工业园区</t>
  </si>
  <si>
    <t>牛肉</t>
  </si>
  <si>
    <t>2020-04-09</t>
  </si>
  <si>
    <t>DC20370900414932977</t>
  </si>
  <si>
    <t>40</t>
  </si>
  <si>
    <t>夏津县良煊食品有限公司</t>
  </si>
  <si>
    <t>山东省德州市夏津县东李官屯镇张官屯东200米</t>
  </si>
  <si>
    <t>东平县宜乐佳超市</t>
  </si>
  <si>
    <t>朋友圈蛋糕</t>
  </si>
  <si>
    <t>计量销售</t>
  </si>
  <si>
    <t>2020-04-07</t>
  </si>
  <si>
    <t>DC20370900414932976</t>
  </si>
  <si>
    <t>41</t>
  </si>
  <si>
    <t>济南伊利乳业有限责任公司（C4）</t>
  </si>
  <si>
    <t>山东省济南市平阴县济西工业园区</t>
  </si>
  <si>
    <t>250mL/盒</t>
  </si>
  <si>
    <t>2020-04-08</t>
  </si>
  <si>
    <t>DC20370900414932975</t>
  </si>
  <si>
    <t>42</t>
  </si>
  <si>
    <t>肥城市乔氏面粉有限公司</t>
  </si>
  <si>
    <t>肥城市王瓜店新镇</t>
  </si>
  <si>
    <t>玉米糁</t>
  </si>
  <si>
    <t>2020-03-10</t>
  </si>
  <si>
    <t>DC20370900414932974</t>
  </si>
  <si>
    <t>43</t>
  </si>
  <si>
    <t>泰安市丰源农业服务有限公司</t>
  </si>
  <si>
    <t>山东省泰安市东平县接山镇北遂城村</t>
  </si>
  <si>
    <t>玉米面</t>
  </si>
  <si>
    <t>计量称重</t>
  </si>
  <si>
    <t>2020-03-15</t>
  </si>
  <si>
    <t>NCP20370900414932973</t>
  </si>
  <si>
    <t>44</t>
  </si>
  <si>
    <t>临沂凯佳食品有限公司</t>
  </si>
  <si>
    <t>临沂市河东区工业园温泉路779号</t>
  </si>
  <si>
    <t>生猪精肉</t>
  </si>
  <si>
    <t>NCP20370900414932962</t>
  </si>
  <si>
    <t>45</t>
  </si>
  <si>
    <t>东平县乐城超市</t>
  </si>
  <si>
    <t>NCP20370900414932961</t>
  </si>
  <si>
    <t>46</t>
  </si>
  <si>
    <t>菠菜</t>
  </si>
  <si>
    <t>NCP20370900414932960</t>
  </si>
  <si>
    <t>47</t>
  </si>
  <si>
    <t>甘蓝</t>
  </si>
  <si>
    <t>NCP20370900414932959</t>
  </si>
  <si>
    <t>48</t>
  </si>
  <si>
    <t>砀山梨</t>
  </si>
  <si>
    <t>2020-05-04</t>
  </si>
  <si>
    <t>NCP20370900414932958</t>
  </si>
  <si>
    <t>49</t>
  </si>
  <si>
    <t>苹果</t>
  </si>
  <si>
    <t>2020-05-01</t>
  </si>
  <si>
    <t>DC20370900414932972</t>
  </si>
  <si>
    <t>50</t>
  </si>
  <si>
    <t>东平县一家商城</t>
  </si>
  <si>
    <t>生面条</t>
  </si>
  <si>
    <t>NCP20370900414932971</t>
  </si>
  <si>
    <t>51</t>
  </si>
  <si>
    <t>绿豆</t>
  </si>
  <si>
    <t>NCP20370900414932970</t>
  </si>
  <si>
    <t>52</t>
  </si>
  <si>
    <t>花生米</t>
  </si>
  <si>
    <t>NCP20370900414932969</t>
  </si>
  <si>
    <t>53</t>
  </si>
  <si>
    <t>NCP20370900414932968</t>
  </si>
  <si>
    <t>54</t>
  </si>
  <si>
    <t>山芹</t>
  </si>
  <si>
    <t>NCP20370900414932950</t>
  </si>
  <si>
    <t>55</t>
  </si>
  <si>
    <t>东平县乐尚超市</t>
  </si>
  <si>
    <t>NCP20370900414932949</t>
  </si>
  <si>
    <t>56</t>
  </si>
  <si>
    <t>NCP20370900414932948</t>
  </si>
  <si>
    <t>57</t>
  </si>
  <si>
    <t>NCP20370900414932947</t>
  </si>
  <si>
    <t>58</t>
  </si>
  <si>
    <t>NCP20370900414932946</t>
  </si>
  <si>
    <t>59</t>
  </si>
  <si>
    <t>结球甘蓝</t>
  </si>
  <si>
    <t>DC20370900414933145</t>
  </si>
  <si>
    <t>60</t>
  </si>
  <si>
    <t>临沂金锣文瑞食品有限公司(LY）</t>
  </si>
  <si>
    <t>临沂市兰山区半程镇金锣科技园</t>
  </si>
  <si>
    <t>东平县红翠百货小楼</t>
  </si>
  <si>
    <t>咖喱风味鸡肉香肠</t>
  </si>
  <si>
    <t>100g/袋</t>
  </si>
  <si>
    <t>2020-03-25</t>
  </si>
  <si>
    <t>肉制品</t>
  </si>
  <si>
    <t>DC20370900414933144</t>
  </si>
  <si>
    <t>61</t>
  </si>
  <si>
    <t>虾皮</t>
  </si>
  <si>
    <t>DC20370900414933143</t>
  </si>
  <si>
    <t>62</t>
  </si>
  <si>
    <t>海米</t>
  </si>
  <si>
    <t>DC20370900414933141</t>
  </si>
  <si>
    <t>63</t>
  </si>
  <si>
    <t>NCP20370900414933140</t>
  </si>
  <si>
    <t>64</t>
  </si>
  <si>
    <t>DC20370900414933124</t>
  </si>
  <si>
    <t>65</t>
  </si>
  <si>
    <t>东平县芙蓉花开粮油店</t>
  </si>
  <si>
    <t>小米粉</t>
  </si>
  <si>
    <t>DC20370900414933119</t>
  </si>
  <si>
    <t>66</t>
  </si>
  <si>
    <t>山东菜央子盐场</t>
  </si>
  <si>
    <t>山东省寿光市羊口镇菜央子村北</t>
  </si>
  <si>
    <t>海晶盐</t>
  </si>
  <si>
    <t>2018-05-17</t>
  </si>
  <si>
    <t>DC20370900414933118</t>
  </si>
  <si>
    <t>67</t>
  </si>
  <si>
    <t>糯米粉</t>
  </si>
  <si>
    <t>2020-05-02</t>
  </si>
  <si>
    <t>DC20370900414933115</t>
  </si>
  <si>
    <t>68</t>
  </si>
  <si>
    <t>乐陵市华畅调味食品有限公司</t>
  </si>
  <si>
    <t>乐陵市杨安镇三岔口</t>
  </si>
  <si>
    <t>369火锅底料（浓缩香辣）</t>
  </si>
  <si>
    <t>150克/袋</t>
  </si>
  <si>
    <t>2019-09-14</t>
  </si>
  <si>
    <t>调味品</t>
  </si>
  <si>
    <t>DC20370900414933114</t>
  </si>
  <si>
    <t>69</t>
  </si>
  <si>
    <t>火锅蘸料（原味）</t>
  </si>
  <si>
    <t>120克（60克X2袋）/袋</t>
  </si>
  <si>
    <t>2020-03-07</t>
  </si>
  <si>
    <t>DC20370900414933093</t>
  </si>
  <si>
    <t>70</t>
  </si>
  <si>
    <t>泰安市永正农业科技发展有限公司</t>
  </si>
  <si>
    <t>泰安市县经济技术开发区北</t>
  </si>
  <si>
    <t>东平县鸿盛水产批发部</t>
  </si>
  <si>
    <t>杞菊决明茶</t>
  </si>
  <si>
    <t>8gx30袋/袋</t>
  </si>
  <si>
    <t>2020-01-18</t>
  </si>
  <si>
    <t>茶叶及相关制品</t>
  </si>
  <si>
    <t>DC20370900414933092</t>
  </si>
  <si>
    <t>71</t>
  </si>
  <si>
    <t>新乡千味央厨食品有限公司</t>
  </si>
  <si>
    <t>新乡市平原示范区通惠河路11号</t>
  </si>
  <si>
    <t>鸡宝宝卡通包（奶黄馅）</t>
  </si>
  <si>
    <t>360克（12个）/袋</t>
  </si>
  <si>
    <t>2020-03-26</t>
  </si>
  <si>
    <t>速冻食品</t>
  </si>
  <si>
    <t>DC20370900414933091</t>
  </si>
  <si>
    <t>72</t>
  </si>
  <si>
    <t>山东满地香食品有限公司</t>
  </si>
  <si>
    <t>肥城市高新技术开发区</t>
  </si>
  <si>
    <t>豆沙包</t>
  </si>
  <si>
    <t>450克/袋</t>
  </si>
  <si>
    <t>2020-03-16</t>
  </si>
  <si>
    <t>DC20370900414933090</t>
  </si>
  <si>
    <t>73</t>
  </si>
  <si>
    <t>郑州思念食品有限公司</t>
  </si>
  <si>
    <t>郑州市惠济区英才街15号</t>
  </si>
  <si>
    <t>猪肉荠菜灌汤水饺</t>
  </si>
  <si>
    <t>2020-02-26</t>
  </si>
  <si>
    <t>DC20370900414933089</t>
  </si>
  <si>
    <t>74</t>
  </si>
  <si>
    <t>猪肉芹菜灌汤水饺</t>
  </si>
  <si>
    <t>2019-11-11</t>
  </si>
  <si>
    <t>DC20370900414933113</t>
  </si>
  <si>
    <t>75</t>
  </si>
  <si>
    <t>东平县意隆茶行</t>
  </si>
  <si>
    <t>雪青绿茶</t>
  </si>
  <si>
    <t>2020-04-27</t>
  </si>
  <si>
    <t>DC20370900414933112</t>
  </si>
  <si>
    <t>76</t>
  </si>
  <si>
    <t>横县乐一茶叶有限公司</t>
  </si>
  <si>
    <t>广西南宁市横县那阳镇岭鹩村委岭鹩村村口</t>
  </si>
  <si>
    <t>茉莉花茶</t>
  </si>
  <si>
    <t>8.5kg/箱</t>
  </si>
  <si>
    <t>2019-09-28</t>
  </si>
  <si>
    <t>DC20370900414933111</t>
  </si>
  <si>
    <t>77</t>
  </si>
  <si>
    <t>正山小种</t>
  </si>
  <si>
    <t>2019-12-23</t>
  </si>
  <si>
    <t>DC20370900414932991</t>
  </si>
  <si>
    <t>78</t>
  </si>
  <si>
    <t>宿州市毅飞食品有限公司</t>
  </si>
  <si>
    <t>埇桥区符离镇工业园</t>
  </si>
  <si>
    <t>东平县庆军食品店</t>
  </si>
  <si>
    <t>卤制鸡腿</t>
  </si>
  <si>
    <t>90克/袋</t>
  </si>
  <si>
    <t>2020-04-01</t>
  </si>
  <si>
    <t>DC20370900414932990</t>
  </si>
  <si>
    <t>79</t>
  </si>
  <si>
    <t>博野县恒丰肉食制品厂</t>
  </si>
  <si>
    <t>博野县南邑村</t>
  </si>
  <si>
    <t>荷叶鸡</t>
  </si>
  <si>
    <t>600克/袋</t>
  </si>
  <si>
    <t>DC20370900414932989</t>
  </si>
  <si>
    <t>80</t>
  </si>
  <si>
    <t>泰安高新区春秋食品有限公司</t>
  </si>
  <si>
    <t>山东省泰安市高新区天保镇赵庄村村北</t>
  </si>
  <si>
    <t>泰山烧鸡</t>
  </si>
  <si>
    <t>550克/袋</t>
  </si>
  <si>
    <t>DC20370900414932984</t>
  </si>
  <si>
    <t>81</t>
  </si>
  <si>
    <t>山东诸亿食品有限公司</t>
  </si>
  <si>
    <t>山东省济南市莱芜区方下镇</t>
  </si>
  <si>
    <t>瓦罐带鱼</t>
  </si>
  <si>
    <t>410g/瓶</t>
  </si>
  <si>
    <t>2020-03-13</t>
  </si>
  <si>
    <t>罐头</t>
  </si>
  <si>
    <t>DC20370900414932983</t>
  </si>
  <si>
    <t>82</t>
  </si>
  <si>
    <t>临沂市河东区贵民调味食品厂</t>
  </si>
  <si>
    <t>临沂市河东区郑旺镇宋庄村</t>
  </si>
  <si>
    <t>嘎嘣脆(酱腌菜)</t>
  </si>
  <si>
    <t>100克/袋</t>
  </si>
  <si>
    <t>2019-10-07</t>
  </si>
  <si>
    <t>DC20370900414933185</t>
  </si>
  <si>
    <t>83</t>
  </si>
  <si>
    <t>北京市老才臣食品有限公司</t>
  </si>
  <si>
    <t>北京市平谷区兴谷经济开发区5号区</t>
  </si>
  <si>
    <t>东平县绿果水果超市</t>
  </si>
  <si>
    <t>老才臣鲜味蚝油</t>
  </si>
  <si>
    <t>715g/瓶</t>
  </si>
  <si>
    <t>2020-03-17</t>
  </si>
  <si>
    <t>DC20370900414933181</t>
  </si>
  <si>
    <t>84</t>
  </si>
  <si>
    <t>山东玉泉食品有限公司</t>
  </si>
  <si>
    <t>平邑县地方工业园</t>
  </si>
  <si>
    <t>香辣带鱼罐头</t>
  </si>
  <si>
    <t>408克/瓶</t>
  </si>
  <si>
    <t>DC20370900414933180</t>
  </si>
  <si>
    <t>85</t>
  </si>
  <si>
    <t>DC20370900414933177</t>
  </si>
  <si>
    <t>86</t>
  </si>
  <si>
    <t>东北木耳</t>
  </si>
  <si>
    <t>2020-04-26</t>
  </si>
  <si>
    <t>DC20370900414933176</t>
  </si>
  <si>
    <t>87</t>
  </si>
  <si>
    <t>特级香菇</t>
  </si>
  <si>
    <t>DC20370900414933169</t>
  </si>
  <si>
    <t>88</t>
  </si>
  <si>
    <t>东平县康利超市</t>
  </si>
  <si>
    <t>银耳</t>
  </si>
  <si>
    <t>DC20370900414933160</t>
  </si>
  <si>
    <t>89</t>
  </si>
  <si>
    <t>济南大城小爱食品有限公司</t>
  </si>
  <si>
    <t>山东省济南市长清区大学路958号</t>
  </si>
  <si>
    <t>东平县宇润生鲜超市</t>
  </si>
  <si>
    <t>汉堡橡皮糖（分装）</t>
  </si>
  <si>
    <t>80g/袋</t>
  </si>
  <si>
    <t>2020-04-11</t>
  </si>
  <si>
    <t>糖果制品</t>
  </si>
  <si>
    <t>DC20370900414933159</t>
  </si>
  <si>
    <t>90</t>
  </si>
  <si>
    <t>千纸鹤糖果（分装）</t>
  </si>
  <si>
    <t>DC20370900414933158</t>
  </si>
  <si>
    <t>91</t>
  </si>
  <si>
    <t>邢台金沙河面业集团有限责任公司</t>
  </si>
  <si>
    <t>河北南和经济开发区河北619号</t>
  </si>
  <si>
    <t>饺子用小麦粉</t>
  </si>
  <si>
    <t>2.5千克/袋</t>
  </si>
  <si>
    <t>2020-03-31</t>
  </si>
  <si>
    <t>DC20370900414933157</t>
  </si>
  <si>
    <t>92</t>
  </si>
  <si>
    <t>山东恒志洁面粉有限公司</t>
  </si>
  <si>
    <t>山东省泰安市东平县接山镇开发区</t>
  </si>
  <si>
    <t>鑫香特精小麦粉</t>
  </si>
  <si>
    <t>5kg/袋</t>
  </si>
  <si>
    <t>2020-04-18</t>
  </si>
  <si>
    <t>DC20370900414933131</t>
  </si>
  <si>
    <t>93</t>
  </si>
  <si>
    <t>山东沙士食品工业有限公司</t>
  </si>
  <si>
    <t>菏泽市牡丹区沙士镇佳美路</t>
  </si>
  <si>
    <t>孟宪生</t>
  </si>
  <si>
    <t>沙土香瓜子</t>
  </si>
  <si>
    <t>180克/袋</t>
  </si>
  <si>
    <t>2020-04-02</t>
  </si>
  <si>
    <t>DC20370900414933130</t>
  </si>
  <si>
    <t>94</t>
  </si>
  <si>
    <t>黑龙江省龙江家园业有限公司</t>
  </si>
  <si>
    <t>双城市人工湖畔对面</t>
  </si>
  <si>
    <t>特酿白酒  浓香风格</t>
  </si>
  <si>
    <t>450mL/瓶</t>
  </si>
  <si>
    <t>2020-03-02</t>
  </si>
  <si>
    <t>酒类</t>
  </si>
  <si>
    <t>DC20370900414933128</t>
  </si>
  <si>
    <t>95</t>
  </si>
  <si>
    <t>包头伊利乳业有限责任公司</t>
  </si>
  <si>
    <t>内蒙古自治区包头稀土高新区新建区黄河路31号</t>
  </si>
  <si>
    <t>安慕希希腊风味酸奶（巴氏杀菌热处理风味酸奶）</t>
  </si>
  <si>
    <t>205g/盒</t>
  </si>
  <si>
    <t>DC20370900414933127</t>
  </si>
  <si>
    <t>96</t>
  </si>
  <si>
    <t>鸡肉火腿肠</t>
  </si>
  <si>
    <t>60g/根</t>
  </si>
  <si>
    <t>DC20370900414933126</t>
  </si>
  <si>
    <t>97</t>
  </si>
  <si>
    <t>山東社匯酒業有限公司</t>
  </si>
  <si>
    <t>山东省泰安市东平州城一品液大道</t>
  </si>
  <si>
    <t>唐龙醇酒</t>
  </si>
  <si>
    <t>375ml/瓶</t>
  </si>
  <si>
    <t>2019-10-08</t>
  </si>
  <si>
    <t>NCP20370900414933102</t>
  </si>
  <si>
    <t>98</t>
  </si>
  <si>
    <t>东平县晓苒蔬菜水果超市</t>
  </si>
  <si>
    <t>DC20370900414933101</t>
  </si>
  <si>
    <t>99</t>
  </si>
  <si>
    <t>　佛山市海天（高明）调味食品有限公司</t>
  </si>
  <si>
    <t>广东省佛山市高明区沧江工业园东园</t>
  </si>
  <si>
    <t>四海鲜鸡精调味料</t>
  </si>
  <si>
    <t>2020-02-21</t>
  </si>
  <si>
    <t>DC20370900414933100</t>
  </si>
  <si>
    <t>100</t>
  </si>
  <si>
    <t>佛山市海天 （江苏）调味食品有限公司</t>
  </si>
  <si>
    <t>江苏省宿迁市宿迁经济技术开发区苏州路889号</t>
  </si>
  <si>
    <t>海天古道五香料酒</t>
  </si>
  <si>
    <t>450ml/瓶</t>
  </si>
  <si>
    <t>2020-03-12</t>
  </si>
  <si>
    <t>DC20370900414933099</t>
  </si>
  <si>
    <t>101</t>
  </si>
  <si>
    <t>生抽酱油</t>
  </si>
  <si>
    <t>800ml/瓶</t>
  </si>
  <si>
    <t>2020-03-01</t>
  </si>
  <si>
    <t>DC20370900414933098</t>
  </si>
  <si>
    <t>102</t>
  </si>
  <si>
    <t>日照普悦食品有限公司</t>
  </si>
  <si>
    <t>山东省日照市东港区山东路西段相家庄路北</t>
  </si>
  <si>
    <t>鱼卤咸菜（酱油渍芥块）</t>
  </si>
  <si>
    <t>325g/袋</t>
  </si>
  <si>
    <t>2020-03-20</t>
  </si>
  <si>
    <t>DC20370900414933184</t>
  </si>
  <si>
    <t>103</t>
  </si>
  <si>
    <t>山东菏泽巧媳妇食品有限公司（H）</t>
  </si>
  <si>
    <t>菏泽市黄河西路1558号</t>
  </si>
  <si>
    <t>东平县大寺副食百货店</t>
  </si>
  <si>
    <t>瑧蚝蚝油（蚝油）</t>
  </si>
  <si>
    <t>530克/瓶</t>
  </si>
  <si>
    <t>2020-03-18</t>
  </si>
  <si>
    <t>DC20370900414933183</t>
  </si>
  <si>
    <t>104</t>
  </si>
  <si>
    <t>潍坊伊利乳业有限责任公司（C16)</t>
  </si>
  <si>
    <t>山东省潍坊市临朐县城关街道西环路西侧朐山路南侧</t>
  </si>
  <si>
    <t>安慕希希腊风味酸奶</t>
  </si>
  <si>
    <t>200g/瓶</t>
  </si>
  <si>
    <t>2020-02-06</t>
  </si>
  <si>
    <t>DC20370900414933182</t>
  </si>
  <si>
    <t>105</t>
  </si>
  <si>
    <t>烟台白洋河酿酒有限公司</t>
  </si>
  <si>
    <t>山东省烟台市栖霞市松山工业园区</t>
  </si>
  <si>
    <t>白洋河特选级橡木桶干红葡萄酒</t>
  </si>
  <si>
    <t>750ml/瓶</t>
  </si>
  <si>
    <t>2018-07-19</t>
  </si>
  <si>
    <t>DC20370900414933174</t>
  </si>
  <si>
    <t>106</t>
  </si>
  <si>
    <t>山东沙土食品工业有限公司</t>
  </si>
  <si>
    <t>菏泽市牡丹区沙土镇佳美路</t>
  </si>
  <si>
    <t>东平县润家超市</t>
  </si>
  <si>
    <t>沙土原香瓜子</t>
  </si>
  <si>
    <t>200克/包</t>
  </si>
  <si>
    <t>2020-03-11</t>
  </si>
  <si>
    <t>DC20370900414933173</t>
  </si>
  <si>
    <t>107</t>
  </si>
  <si>
    <t>沧州市凤巢食品有限公司</t>
  </si>
  <si>
    <t>河北省沧州市沧县崔尔庄开发区</t>
  </si>
  <si>
    <t>香酥灰枣</t>
  </si>
  <si>
    <t>250克/袋</t>
  </si>
  <si>
    <t>2019-08-28</t>
  </si>
  <si>
    <t>水果制品</t>
  </si>
  <si>
    <t>DC20370900414933172</t>
  </si>
  <si>
    <t>108</t>
  </si>
  <si>
    <t>呼和浩特市乳醇香食品有限责任公司</t>
  </si>
  <si>
    <t>呼和浩特市赛罕区金河镇八拜村</t>
  </si>
  <si>
    <t>含乳固态成型制品</t>
  </si>
  <si>
    <t>DC20370900414933171</t>
  </si>
  <si>
    <t>109</t>
  </si>
  <si>
    <t>山东宁津豪康制粉有限公司（工厂代码N）</t>
  </si>
  <si>
    <t>山东宁津经济开发区</t>
  </si>
  <si>
    <t>家用小麦粉</t>
  </si>
  <si>
    <t>2千克/袋</t>
  </si>
  <si>
    <t>2019-10-15</t>
  </si>
  <si>
    <t>DC20370900414933170</t>
  </si>
  <si>
    <t>110</t>
  </si>
  <si>
    <t>山东鲁花浓香花生油有限公司</t>
  </si>
  <si>
    <t>山东省菏泽市定陶区鲁花工业园</t>
  </si>
  <si>
    <t>压榨葵花仁油</t>
  </si>
  <si>
    <t>900毫升/瓶</t>
  </si>
  <si>
    <t>2019-05-12</t>
  </si>
  <si>
    <t>食用油、油脂及其制品</t>
  </si>
  <si>
    <t>DC20370900414933156</t>
  </si>
  <si>
    <t>111</t>
  </si>
  <si>
    <t>山东菏泽巧媳妇食品有限公司(H)</t>
  </si>
  <si>
    <t>东平县佳益优鲜超市</t>
  </si>
  <si>
    <t>餐餐香醋（酿造食醋）</t>
  </si>
  <si>
    <t>260毫升/袋</t>
  </si>
  <si>
    <t>2020-01-17</t>
  </si>
  <si>
    <t>DC20370900414933155</t>
  </si>
  <si>
    <t>112</t>
  </si>
  <si>
    <t>佛山市海天（江苏）调味品食品有限公司</t>
  </si>
  <si>
    <t>海天古道料酒</t>
  </si>
  <si>
    <t>DC20370900414933154</t>
  </si>
  <si>
    <t>113</t>
  </si>
  <si>
    <t>山东圣福记食品有限公司</t>
  </si>
  <si>
    <t>沂南县苏村镇驻地</t>
  </si>
  <si>
    <t>高粱饴</t>
  </si>
  <si>
    <t>DC20370900414933152</t>
  </si>
  <si>
    <t>114</t>
  </si>
  <si>
    <t>山东利生集团汶上面业有限公司（代号03）</t>
  </si>
  <si>
    <t>汶上县汶上县南站工业区</t>
  </si>
  <si>
    <t>饺子小麦粉</t>
  </si>
  <si>
    <t>2020-02-24</t>
  </si>
  <si>
    <t>DC20370900414933151</t>
  </si>
  <si>
    <t>115</t>
  </si>
  <si>
    <t>邢台金沙河面业有限责公司(B)</t>
  </si>
  <si>
    <t>河北南和经济开发区619号</t>
  </si>
  <si>
    <t>DC20370900414933125</t>
  </si>
  <si>
    <t>116</t>
  </si>
  <si>
    <t>张存芳（经营者）</t>
  </si>
  <si>
    <t>糖水黄桃罐头</t>
  </si>
  <si>
    <t>450克/瓶</t>
  </si>
  <si>
    <t>2019-11-13</t>
  </si>
  <si>
    <t>DC20370900414933123</t>
  </si>
  <si>
    <t>117</t>
  </si>
  <si>
    <t>华懋双汇实业（集团）有限公司（代码HN）</t>
  </si>
  <si>
    <t>河南省漯河市召陵区人民东路100号</t>
  </si>
  <si>
    <t>金品王特级火腿肠</t>
  </si>
  <si>
    <t>80g/根</t>
  </si>
  <si>
    <t>DC20370900414933122</t>
  </si>
  <si>
    <t>118</t>
  </si>
  <si>
    <t>糖水桔子罐头</t>
  </si>
  <si>
    <t>DC20370900414933121</t>
  </si>
  <si>
    <t>119</t>
  </si>
  <si>
    <t>保定市乾硕酿酒有限公司</t>
  </si>
  <si>
    <t>河北省保定市遂城镇张华村</t>
  </si>
  <si>
    <t>二锅头白酒</t>
  </si>
  <si>
    <t>500ml/瓶</t>
  </si>
  <si>
    <t>2019-08-27</t>
  </si>
  <si>
    <t>DC20370900414933120</t>
  </si>
  <si>
    <t>120</t>
  </si>
  <si>
    <t>山东旺旺食品有限公司（D）</t>
  </si>
  <si>
    <t>济南市济阳县济北经济开发区</t>
  </si>
  <si>
    <t>旺仔牛奶(调制乳)</t>
  </si>
  <si>
    <t>125mL/盒</t>
  </si>
  <si>
    <t>2020-04-06</t>
  </si>
  <si>
    <t>DC20370900414933097</t>
  </si>
  <si>
    <t>121</t>
  </si>
  <si>
    <t>海宁市斜桥旅游食品有限责任公司</t>
  </si>
  <si>
    <t>海宁市斜桥榨菜科技工业园区内</t>
  </si>
  <si>
    <t>山东百乐连锁超市有限公司贵和花园店</t>
  </si>
  <si>
    <t>美味榨菜片（方便榨菜）</t>
  </si>
  <si>
    <t>200克/袋</t>
  </si>
  <si>
    <t>DC20370900414933096</t>
  </si>
  <si>
    <t>122</t>
  </si>
  <si>
    <t>山东十笏园食品有限公司</t>
  </si>
  <si>
    <t>山东省潍坊市寒亭区寒清路中段</t>
  </si>
  <si>
    <t>黄豆酱油（酿造酱油）</t>
  </si>
  <si>
    <t>2019-11-04</t>
  </si>
  <si>
    <t>DC20370900414933095</t>
  </si>
  <si>
    <t>123</t>
  </si>
  <si>
    <t>富氏食品（中国）有限公司</t>
  </si>
  <si>
    <t>寿光市稻田镇（王望潍高路北侧）</t>
  </si>
  <si>
    <t>白米醋</t>
  </si>
  <si>
    <t>300ml/袋</t>
  </si>
  <si>
    <t>2020-01-08</t>
  </si>
  <si>
    <t>NCP20370900414933094</t>
  </si>
  <si>
    <t>124</t>
  </si>
  <si>
    <t>NCP20370900414933088</t>
  </si>
  <si>
    <t>125</t>
  </si>
  <si>
    <t>DC20370900414632018</t>
  </si>
  <si>
    <t>126</t>
  </si>
  <si>
    <t>正红食品（商丘）有限公司</t>
  </si>
  <si>
    <t>商丘市示范区木兰大道济广高速入口西600米南侧</t>
  </si>
  <si>
    <t>新泰市龙廷镇福满家百货购物中心</t>
  </si>
  <si>
    <t>香甜沙拉酱（半固态复合调味酱）</t>
  </si>
  <si>
    <t>280g/瓶</t>
  </si>
  <si>
    <t>2020-03-22</t>
  </si>
  <si>
    <t>DC20370900414632019</t>
  </si>
  <si>
    <t>127</t>
  </si>
  <si>
    <t>山东裕龙酿酒有限公司</t>
  </si>
  <si>
    <t>济南市市中区裕龙工业园</t>
  </si>
  <si>
    <t>白酒</t>
  </si>
  <si>
    <t>NCP20370900414632020</t>
  </si>
  <si>
    <t>128</t>
  </si>
  <si>
    <t>草莓</t>
  </si>
  <si>
    <t>DC20370900414632070</t>
  </si>
  <si>
    <t>129</t>
  </si>
  <si>
    <t>临沂市河东区郑旺腾飞调料厂</t>
  </si>
  <si>
    <t>山东省临沂市河东区郑旺镇谭庄村</t>
  </si>
  <si>
    <t>新泰市龙廷镇佳和百货超市</t>
  </si>
  <si>
    <t>沭旺小可口（盐水渍菜）</t>
  </si>
  <si>
    <t>50g/袋</t>
  </si>
  <si>
    <t>2020-04-12</t>
  </si>
  <si>
    <t>DC20370900414632071</t>
  </si>
  <si>
    <t>130</t>
  </si>
  <si>
    <t>山东康乐佳食品有限公司</t>
  </si>
  <si>
    <t>山东省泰安市新泰市泉沟镇新泉路西首</t>
  </si>
  <si>
    <t>莲花山烧鸡</t>
  </si>
  <si>
    <t>500g/袋</t>
  </si>
  <si>
    <t>DC20370900414632073</t>
  </si>
  <si>
    <t>131</t>
  </si>
  <si>
    <t>新泰市兴泰酿造有限公司</t>
  </si>
  <si>
    <t>新泰市金斗路151号</t>
  </si>
  <si>
    <t>浓香酱汁</t>
  </si>
  <si>
    <t>300mL/袋</t>
  </si>
  <si>
    <t>2019-10-20</t>
  </si>
  <si>
    <t>DC20370900414632184</t>
  </si>
  <si>
    <t>132</t>
  </si>
  <si>
    <t>新泰市聚贤之家餐饮经营饭店</t>
  </si>
  <si>
    <t>自消毒餐盘</t>
  </si>
  <si>
    <t>DC20370900414632183</t>
  </si>
  <si>
    <t>133</t>
  </si>
  <si>
    <t>新泰市果都镇金玉源饭店</t>
  </si>
  <si>
    <t>熟牛肉</t>
  </si>
  <si>
    <t>2020-04-23</t>
  </si>
  <si>
    <t>DC20370900414632185</t>
  </si>
  <si>
    <t>134</t>
  </si>
  <si>
    <t>熟猪肉</t>
  </si>
  <si>
    <t>DC20370900414632347</t>
  </si>
  <si>
    <t>135</t>
  </si>
  <si>
    <t>新泰市一统日用百货经营超市</t>
  </si>
  <si>
    <t>日照绿茶</t>
  </si>
  <si>
    <t>2020-03-27</t>
  </si>
  <si>
    <t>DC20370900414632297</t>
  </si>
  <si>
    <t>136</t>
  </si>
  <si>
    <t>福建星光食品有限公司</t>
  </si>
  <si>
    <t>福建省漳州市华安县工业集中区九龙工业园</t>
  </si>
  <si>
    <t>新泰市果都镇欢乐购百货超市</t>
  </si>
  <si>
    <t>甜玉米罐头</t>
  </si>
  <si>
    <t>400克/罐</t>
  </si>
  <si>
    <t>2019-09-10</t>
  </si>
  <si>
    <t>DC20370900414632348</t>
  </si>
  <si>
    <t>137</t>
  </si>
  <si>
    <t>干木耳</t>
  </si>
  <si>
    <t>NCP20370900414632182</t>
  </si>
  <si>
    <t>138</t>
  </si>
  <si>
    <t>NCP20370900414632295</t>
  </si>
  <si>
    <t>139</t>
  </si>
  <si>
    <t>黄豆芽</t>
  </si>
  <si>
    <t>NCP20370900414632179</t>
  </si>
  <si>
    <t>140</t>
  </si>
  <si>
    <t>银鲳鱼</t>
  </si>
  <si>
    <t>NCP20370900414632244</t>
  </si>
  <si>
    <t>141</t>
  </si>
  <si>
    <t>鲈鱼</t>
  </si>
  <si>
    <t>2020-04-25</t>
  </si>
  <si>
    <t>NCP20370900414632178</t>
  </si>
  <si>
    <t>142</t>
  </si>
  <si>
    <t>生鸡肉</t>
  </si>
  <si>
    <t>2020-04-22</t>
  </si>
  <si>
    <t>NCP20370900414632180</t>
  </si>
  <si>
    <t>143</t>
  </si>
  <si>
    <t>NCP20370900414632346</t>
  </si>
  <si>
    <t>144</t>
  </si>
  <si>
    <t>NCP20370900414632294</t>
  </si>
  <si>
    <t>145</t>
  </si>
  <si>
    <t>NCP20370900414632296</t>
  </si>
  <si>
    <t>146</t>
  </si>
  <si>
    <t>生鸭肉</t>
  </si>
  <si>
    <t>NCP20370900414632243</t>
  </si>
  <si>
    <t>147</t>
  </si>
  <si>
    <t>NCP20370900414632345</t>
  </si>
  <si>
    <t>148</t>
  </si>
  <si>
    <t>DC20370900414632016</t>
  </si>
  <si>
    <t>149</t>
  </si>
  <si>
    <t>青岛新顺发食品有限公司</t>
  </si>
  <si>
    <t>青岛即墨市通济办事处圈子村</t>
  </si>
  <si>
    <t>瓦罐带鱼（罐头）</t>
  </si>
  <si>
    <t>400g/罐</t>
  </si>
  <si>
    <t>DC20370900414632017</t>
  </si>
  <si>
    <t>150</t>
  </si>
  <si>
    <t>聊城市金水城油脂食品有限公司</t>
  </si>
  <si>
    <t>聊城市高新区新东环济聊一级路8公里路北</t>
  </si>
  <si>
    <t>芝麻酱（麻汁）</t>
  </si>
  <si>
    <t>300g/瓶</t>
  </si>
  <si>
    <t>2020-01-10</t>
  </si>
  <si>
    <t>DC20370900414632325</t>
  </si>
  <si>
    <t>151</t>
  </si>
  <si>
    <t>沂水盛华食品有限公司</t>
  </si>
  <si>
    <t>沂水县沂博路前贺庄</t>
  </si>
  <si>
    <t>干煸辣肉丝</t>
  </si>
  <si>
    <t>238g/瓶</t>
  </si>
  <si>
    <t>DC20370900414632298</t>
  </si>
  <si>
    <t>152</t>
  </si>
  <si>
    <t>临沂市福乡食品有限公司</t>
  </si>
  <si>
    <t>平邑县地方镇义兴庄</t>
  </si>
  <si>
    <t>水果罐头（苹果罐头）</t>
  </si>
  <si>
    <t>780g/罐</t>
  </si>
  <si>
    <t>DC20370900414632074</t>
  </si>
  <si>
    <t>153</t>
  </si>
  <si>
    <t>沂水恒旺食品厂</t>
  </si>
  <si>
    <t>沂水县马站镇工业园</t>
  </si>
  <si>
    <t>肉丝虾酱</t>
  </si>
  <si>
    <t>150g/瓶</t>
  </si>
  <si>
    <t>2019-09-01</t>
  </si>
  <si>
    <t>NCP20370900414632075</t>
  </si>
  <si>
    <t>154</t>
  </si>
  <si>
    <t>鲜鸡蛋</t>
  </si>
  <si>
    <t>NCP20370900414632181</t>
  </si>
  <si>
    <t>155</t>
  </si>
  <si>
    <t>DC20370900414632376</t>
  </si>
  <si>
    <t>156</t>
  </si>
  <si>
    <t>烟台白洋河酿酒有限责任公司</t>
  </si>
  <si>
    <t>山东省烟台市栖霞市松山工业园</t>
  </si>
  <si>
    <t>新泰市乐万佳购物广场</t>
  </si>
  <si>
    <t>樽皇红葡萄酒</t>
  </si>
  <si>
    <t>820mL/瓶</t>
  </si>
  <si>
    <t>2019-10-30</t>
  </si>
  <si>
    <t>NCP20370900414632511</t>
  </si>
  <si>
    <t>157</t>
  </si>
  <si>
    <t>新泰市西张庄镇鼎盛办公用品超市</t>
  </si>
  <si>
    <t>鸡蛋</t>
  </si>
  <si>
    <t>NCP20370900414632539</t>
  </si>
  <si>
    <t>158</t>
  </si>
  <si>
    <t>新泰市铜锅火锅店</t>
  </si>
  <si>
    <t>DC20370900414632761</t>
  </si>
  <si>
    <t>159</t>
  </si>
  <si>
    <t>新泰市羊流镇志录油饼店</t>
  </si>
  <si>
    <t>自消毒茶碗</t>
  </si>
  <si>
    <t>DC20370900414632762</t>
  </si>
  <si>
    <t>160</t>
  </si>
  <si>
    <t>油饼</t>
  </si>
  <si>
    <t>DC20370900414632763</t>
  </si>
  <si>
    <t>161</t>
  </si>
  <si>
    <t>咸菜</t>
  </si>
  <si>
    <t>DC20370900414632764</t>
  </si>
  <si>
    <t>162</t>
  </si>
  <si>
    <t>熟羊肉</t>
  </si>
  <si>
    <t>DC20370900414632812</t>
  </si>
  <si>
    <t>163</t>
  </si>
  <si>
    <t>莱芜区口镇下水河盛香斋</t>
  </si>
  <si>
    <t>济南市莱芜区口镇下水河村</t>
  </si>
  <si>
    <t>新泰市羊流镇鸿来运百货超市</t>
  </si>
  <si>
    <t>莱芜香肠</t>
  </si>
  <si>
    <t>200g/袋</t>
  </si>
  <si>
    <t>2020-01-12</t>
  </si>
  <si>
    <t>DC20370900414632813</t>
  </si>
  <si>
    <t>164</t>
  </si>
  <si>
    <t>八角</t>
  </si>
  <si>
    <t>DC20370900414632814</t>
  </si>
  <si>
    <t>165</t>
  </si>
  <si>
    <t>广东甘竹罐头有限公司</t>
  </si>
  <si>
    <t>广东省佛山市顺德区杏坛镇东村村</t>
  </si>
  <si>
    <t>甜玉米粒罐头</t>
  </si>
  <si>
    <t>425g/罐</t>
  </si>
  <si>
    <t>DC20370900414632815</t>
  </si>
  <si>
    <t>166</t>
  </si>
  <si>
    <t>四川美宁食品有限公司</t>
  </si>
  <si>
    <t>遂宁市明星大道313号</t>
  </si>
  <si>
    <t>午餐肉罐头</t>
  </si>
  <si>
    <t>340g/罐</t>
  </si>
  <si>
    <t>NCP203709414632811</t>
  </si>
  <si>
    <t>167</t>
  </si>
  <si>
    <t>DC20370900414632731</t>
  </si>
  <si>
    <t>168</t>
  </si>
  <si>
    <t>新泰市永尚嘉禾百货购物中心</t>
  </si>
  <si>
    <t>散称杏仁</t>
  </si>
  <si>
    <t>2019-11-23</t>
  </si>
  <si>
    <t>DC20370900414632575</t>
  </si>
  <si>
    <t>169</t>
  </si>
  <si>
    <t>郯城县佳加旺食品有限公司</t>
  </si>
  <si>
    <t>郯城县马头镇繁荣街</t>
  </si>
  <si>
    <t>新泰市泉沟镇聚源副食超市</t>
  </si>
  <si>
    <t>酒鬼花生仁（油炸类）</t>
  </si>
  <si>
    <t>称重</t>
  </si>
  <si>
    <t>2020-03-28</t>
  </si>
  <si>
    <t>DC20370900414632696</t>
  </si>
  <si>
    <t>170</t>
  </si>
  <si>
    <t>临沂市明珠食品有限公司</t>
  </si>
  <si>
    <t>平邑县地方镇义兴庄村</t>
  </si>
  <si>
    <t>新泰市泉沟镇鑫盛批发超市</t>
  </si>
  <si>
    <t>水果罐头（桃罐头）</t>
  </si>
  <si>
    <t>768g/瓶</t>
  </si>
  <si>
    <t>DC20370900414632574</t>
  </si>
  <si>
    <t>171</t>
  </si>
  <si>
    <t>山东沂蒙老区酒业有限公司</t>
  </si>
  <si>
    <t>山东省临沭县城西工业区</t>
  </si>
  <si>
    <t>沂蒙老乡（酒）</t>
  </si>
  <si>
    <t>500mL/瓶</t>
  </si>
  <si>
    <t>2018-12-14</t>
  </si>
  <si>
    <t>DC20370900414632646</t>
  </si>
  <si>
    <t>172</t>
  </si>
  <si>
    <t>山东十八乐超市有限公司新泰泉沟店</t>
  </si>
  <si>
    <t>干凉皮</t>
  </si>
  <si>
    <t>DC20370900414632647</t>
  </si>
  <si>
    <t>173</t>
  </si>
  <si>
    <t>威海一町食品有限公司</t>
  </si>
  <si>
    <t>荣成市黎明南路</t>
  </si>
  <si>
    <t>一町小面</t>
  </si>
  <si>
    <t>300g/袋</t>
  </si>
  <si>
    <t>DC20370900414632540</t>
  </si>
  <si>
    <t>174</t>
  </si>
  <si>
    <t>济南黄老泰食品有限公司</t>
  </si>
  <si>
    <t>济南市天桥区工业开发区东宇大街18号</t>
  </si>
  <si>
    <t>黄老泰川辣烤肠</t>
  </si>
  <si>
    <t>250g/袋</t>
  </si>
  <si>
    <t>2020-03-05</t>
  </si>
  <si>
    <t>DC20370900414632649</t>
  </si>
  <si>
    <t>175</t>
  </si>
  <si>
    <t>邦士（天津）食品有限公司</t>
  </si>
  <si>
    <t>天津经济技术开发区睦宁路72号</t>
  </si>
  <si>
    <t>百吉福成长奶酪（原味）</t>
  </si>
  <si>
    <t>100g（4杯）/盒</t>
  </si>
  <si>
    <t>2019-12-24</t>
  </si>
  <si>
    <t>DC20370900414632697</t>
  </si>
  <si>
    <t>176</t>
  </si>
  <si>
    <t>新乡市三元食品有限公司</t>
  </si>
  <si>
    <t>新乡市原阳县原阳工业区南二环路1号</t>
  </si>
  <si>
    <t>2020-03-29</t>
  </si>
  <si>
    <t>DC20370900414632732</t>
  </si>
  <si>
    <t>177</t>
  </si>
  <si>
    <t>呼和浩特市新北飞食品有限责任公司</t>
  </si>
  <si>
    <t>呼和浩特市土默特左旗毕克齐镇袄太村（金山开发南区）</t>
  </si>
  <si>
    <t>乳粉制固态成型制品（含乳片）</t>
  </si>
  <si>
    <t>2019-11-25</t>
  </si>
  <si>
    <t>DC20370900414632576</t>
  </si>
  <si>
    <t>178</t>
  </si>
  <si>
    <t>花生油</t>
  </si>
  <si>
    <t>DC20370900414632577</t>
  </si>
  <si>
    <t>179</t>
  </si>
  <si>
    <t>新泰市西张庄弓家酱菜厂</t>
  </si>
  <si>
    <t>山东省泰安市新泰市西张庄镇西张庄村民生大街中段路南</t>
  </si>
  <si>
    <t>五香辣疙瘩</t>
  </si>
  <si>
    <t>DC20370900414632729</t>
  </si>
  <si>
    <t>180</t>
  </si>
  <si>
    <t>莱芜市福成食品有限公司</t>
  </si>
  <si>
    <t>山东省莱芜高新区鑫程工业园11号车间</t>
  </si>
  <si>
    <t>红枣</t>
  </si>
  <si>
    <t>2020-01-21</t>
  </si>
  <si>
    <t>DC20370900414632648</t>
  </si>
  <si>
    <t>181</t>
  </si>
  <si>
    <t>青岛城阳广源肉类加工厂</t>
  </si>
  <si>
    <t>青岛市城阳区夏庄街道王沙路438号</t>
  </si>
  <si>
    <t>速冻甜玉米粒</t>
  </si>
  <si>
    <t>2020-03-24</t>
  </si>
  <si>
    <t>DC20370900414632730</t>
  </si>
  <si>
    <t>182</t>
  </si>
  <si>
    <t>淄博明润食品有限公司</t>
  </si>
  <si>
    <t>山东省淄博市高新区裕民路139号</t>
  </si>
  <si>
    <t>桔子味糖</t>
  </si>
  <si>
    <t>150g/袋</t>
  </si>
  <si>
    <t>NCP20370900414632573</t>
  </si>
  <si>
    <t>183</t>
  </si>
  <si>
    <t>NCP20370900414632693</t>
  </si>
  <si>
    <t>184</t>
  </si>
  <si>
    <t>NCP20370900414632694</t>
  </si>
  <si>
    <t>185</t>
  </si>
  <si>
    <t>辣椒</t>
  </si>
  <si>
    <t>NCP20370900414632695</t>
  </si>
  <si>
    <t>186</t>
  </si>
  <si>
    <t>梨</t>
  </si>
  <si>
    <t>NCP20370900414632645</t>
  </si>
  <si>
    <t>187</t>
  </si>
  <si>
    <t>DC20370900414632767</t>
  </si>
  <si>
    <t>188</t>
  </si>
  <si>
    <t>新泰市羊流镇羊祜餐馆</t>
  </si>
  <si>
    <t>油条</t>
  </si>
  <si>
    <t>DC20370900414632768</t>
  </si>
  <si>
    <t>189</t>
  </si>
  <si>
    <t>自制咸菜</t>
  </si>
  <si>
    <t>DC20370900414632798</t>
  </si>
  <si>
    <t>190</t>
  </si>
  <si>
    <t>新泰市羊流镇润都百货购物中心</t>
  </si>
  <si>
    <t>2020-04-04</t>
  </si>
  <si>
    <t>DC20370900414632799</t>
  </si>
  <si>
    <t>191</t>
  </si>
  <si>
    <t>玉米片</t>
  </si>
  <si>
    <t>DC20370900414632800</t>
  </si>
  <si>
    <t>192</t>
  </si>
  <si>
    <t>山东宁津豪康制粉有限公司</t>
  </si>
  <si>
    <t>小麦粉</t>
  </si>
  <si>
    <t>2020-02-17</t>
  </si>
  <si>
    <t>DC20370900414632830</t>
  </si>
  <si>
    <t>193</t>
  </si>
  <si>
    <t>郑州加加味业有限公司</t>
  </si>
  <si>
    <t>新郑市梨河镇107国道西侧</t>
  </si>
  <si>
    <t>新泰市羊流建东利民超市</t>
  </si>
  <si>
    <t>老抽王酱油</t>
  </si>
  <si>
    <t>800mL/瓶</t>
  </si>
  <si>
    <t>2019-02-27</t>
  </si>
  <si>
    <t>DC20370900414632831</t>
  </si>
  <si>
    <t>194</t>
  </si>
  <si>
    <t>山东菏泽巧媳妇食品有限公司</t>
  </si>
  <si>
    <t>清香米醋（酿造食醋）</t>
  </si>
  <si>
    <t>260mL/袋</t>
  </si>
  <si>
    <t>2019-10-26</t>
  </si>
  <si>
    <t>DC20370900414632832</t>
  </si>
  <si>
    <t>195</t>
  </si>
  <si>
    <t>山东金彩山酒业有限公司</t>
  </si>
  <si>
    <t>宁阳县城文化路2号</t>
  </si>
  <si>
    <t>彩山特曲酒</t>
  </si>
  <si>
    <t>500mL/盒</t>
  </si>
  <si>
    <t>2019-01-06</t>
  </si>
  <si>
    <t>DC20370900414632833</t>
  </si>
  <si>
    <t>196</t>
  </si>
  <si>
    <t>莱芜市王乔茶叶有限公司</t>
  </si>
  <si>
    <t>山东省莱芜市莱城区万福南路36号</t>
  </si>
  <si>
    <t>老干烘（分装）</t>
  </si>
  <si>
    <t>450g/袋</t>
  </si>
  <si>
    <t>2019-09-02</t>
  </si>
  <si>
    <t>NCP20370900414632801</t>
  </si>
  <si>
    <t>197</t>
  </si>
  <si>
    <t>生鸡腿</t>
  </si>
  <si>
    <t>NCP20370900414632802</t>
  </si>
  <si>
    <t>198</t>
  </si>
  <si>
    <t>2020-04-13</t>
  </si>
  <si>
    <t>DC20370900414632186</t>
  </si>
  <si>
    <t>199</t>
  </si>
  <si>
    <t>DC20370900414632456</t>
  </si>
  <si>
    <t>200</t>
  </si>
  <si>
    <t>亳州中润生物科技有限责任公司</t>
  </si>
  <si>
    <t>安徽省亳州市谯城区五马镇芍花村段李庄8号</t>
  </si>
  <si>
    <t>新泰市西张庄镇鸿运批发超市</t>
  </si>
  <si>
    <t>红豆薏米芡实茶</t>
  </si>
  <si>
    <t>150g（5g/袋×30袋）/袋</t>
  </si>
  <si>
    <t>2020-03-23</t>
  </si>
  <si>
    <t>DC20370900414632373</t>
  </si>
  <si>
    <t>201</t>
  </si>
  <si>
    <t>凉皮</t>
  </si>
  <si>
    <t>DC20370900414632372</t>
  </si>
  <si>
    <t>202</t>
  </si>
  <si>
    <t>馄饨皮</t>
  </si>
  <si>
    <t>DC20370900414632510</t>
  </si>
  <si>
    <t>203</t>
  </si>
  <si>
    <t>山东润泉食品有限公司</t>
  </si>
  <si>
    <t>沂水县经济开发区裕丰路以北（高端食品产业园内）</t>
  </si>
  <si>
    <t>大肉块酱香肘</t>
  </si>
  <si>
    <t>300克/袋</t>
  </si>
  <si>
    <t>DC20370900414632458</t>
  </si>
  <si>
    <t>204</t>
  </si>
  <si>
    <t>广州市富农食品有限公司</t>
  </si>
  <si>
    <t>广州市白云区白云大道北友谊路加禾生产基地八一科技园B栋五楼01号</t>
  </si>
  <si>
    <t>牛肉干（沙嗲味）</t>
  </si>
  <si>
    <t>45克/袋</t>
  </si>
  <si>
    <t>2019-09-21</t>
  </si>
  <si>
    <t>DC20370900414632374</t>
  </si>
  <si>
    <t>205</t>
  </si>
  <si>
    <t>石家庄君乐宝乳业限公司</t>
  </si>
  <si>
    <t>河北省石家庄市鹿泉区石铜路68号</t>
  </si>
  <si>
    <t>麦香牛奶</t>
  </si>
  <si>
    <t>227mL/袋</t>
  </si>
  <si>
    <t>2020-04-17</t>
  </si>
  <si>
    <t>DC20370900414632508</t>
  </si>
  <si>
    <t>206</t>
  </si>
  <si>
    <t>寿光市枫林食品有限公司</t>
  </si>
  <si>
    <t>寿光市洛城街道永和路4号（寿光蔬菜集团深加工产业园）</t>
  </si>
  <si>
    <t>农家小辣椒</t>
  </si>
  <si>
    <t>DC20370900414632507</t>
  </si>
  <si>
    <t>207</t>
  </si>
  <si>
    <t>新乡市蒲北食品有限公司                  .</t>
  </si>
  <si>
    <t>长垣县张三寨镇张南工业区</t>
  </si>
  <si>
    <t>上海风味猪肉馄饨</t>
  </si>
  <si>
    <t>DC20370900414632541</t>
  </si>
  <si>
    <t>208</t>
  </si>
  <si>
    <t>联合利华（天津）有限公司</t>
  </si>
  <si>
    <t>天津空港经济区经一路225号</t>
  </si>
  <si>
    <t>鸡精调味料</t>
  </si>
  <si>
    <t>900克/袋</t>
  </si>
  <si>
    <t>2019-11-05</t>
  </si>
  <si>
    <t>DC20370900414632509</t>
  </si>
  <si>
    <t>209</t>
  </si>
  <si>
    <t>山东让德食品有限公司</t>
  </si>
  <si>
    <t>沂水县道托镇双河村西路北</t>
  </si>
  <si>
    <t>香辣瓜子仁</t>
  </si>
  <si>
    <t>400克/盒</t>
  </si>
  <si>
    <t>DC20370900414632375</t>
  </si>
  <si>
    <t>210</t>
  </si>
  <si>
    <t>乐陵市鲁中食品有限公司</t>
  </si>
  <si>
    <t>山东省德州市乐陵市杨安镇溢香大街</t>
  </si>
  <si>
    <t>咖喱粉</t>
  </si>
  <si>
    <t>25g/瓶</t>
  </si>
  <si>
    <t>NCP20370900414632538</t>
  </si>
  <si>
    <t>211</t>
  </si>
  <si>
    <t>NCP20370900414632461</t>
  </si>
  <si>
    <t>212</t>
  </si>
  <si>
    <t>NCP20370900414632460</t>
  </si>
  <si>
    <t>213</t>
  </si>
  <si>
    <t>芹菜</t>
  </si>
  <si>
    <t>DC20370900414632914</t>
  </si>
  <si>
    <t>214</t>
  </si>
  <si>
    <t>新泰市开发区小阚百货批发部</t>
  </si>
  <si>
    <t>125克/袋</t>
  </si>
  <si>
    <t>DC20370900414632995</t>
  </si>
  <si>
    <t>215</t>
  </si>
  <si>
    <t>山东香山食品有限公司</t>
  </si>
  <si>
    <t>济南市莱芜高新区泰山路33号</t>
  </si>
  <si>
    <t>新泰市一然百货销售店</t>
  </si>
  <si>
    <t>香瓜子</t>
  </si>
  <si>
    <t>206克/袋</t>
  </si>
  <si>
    <t>DCC20370900414633023</t>
  </si>
  <si>
    <t>216</t>
  </si>
  <si>
    <t>洽洽食品股份有限公司</t>
  </si>
  <si>
    <t>安徽省合肥市经济技术开发区莲花路</t>
  </si>
  <si>
    <t>新泰市开发区玉川百货超市</t>
  </si>
  <si>
    <t>洽洽多味瓜子</t>
  </si>
  <si>
    <t>230g/袋</t>
  </si>
  <si>
    <t>DC20370900414632917</t>
  </si>
  <si>
    <t>217</t>
  </si>
  <si>
    <t>蜜三刀</t>
  </si>
  <si>
    <t>DC20370900414632996</t>
  </si>
  <si>
    <t>218</t>
  </si>
  <si>
    <t>山东嘉德利食品有限公司</t>
  </si>
  <si>
    <t>山东省临沂市沂水县沂博路田庄村东</t>
  </si>
  <si>
    <t>木糖醇蛋糕</t>
  </si>
  <si>
    <t>称重（烘烤类糕点）</t>
  </si>
  <si>
    <t>DC20370900414632937</t>
  </si>
  <si>
    <t>219</t>
  </si>
  <si>
    <t>新泰市开发区研训百货商店</t>
  </si>
  <si>
    <t>熟猪头肉</t>
  </si>
  <si>
    <t>DC20370900414632997</t>
  </si>
  <si>
    <t>220</t>
  </si>
  <si>
    <t>山东岱岳制盐有限公司</t>
  </si>
  <si>
    <t>山东省泰安市大汶口石膏工业园区</t>
  </si>
  <si>
    <t>2020-02-05</t>
  </si>
  <si>
    <t>DC20370900414632936</t>
  </si>
  <si>
    <t>221</t>
  </si>
  <si>
    <t>干虾皮</t>
  </si>
  <si>
    <t>DC20370900414633021</t>
  </si>
  <si>
    <t>222</t>
  </si>
  <si>
    <t>2020-04-03</t>
  </si>
  <si>
    <t>DC20370900414633022</t>
  </si>
  <si>
    <t>223</t>
  </si>
  <si>
    <t>DC20370900414632916</t>
  </si>
  <si>
    <t>224</t>
  </si>
  <si>
    <t>2020-02-14</t>
  </si>
  <si>
    <t>DC20370900414633024</t>
  </si>
  <si>
    <t>225</t>
  </si>
  <si>
    <t>花椒</t>
  </si>
  <si>
    <t>2020-04-16</t>
  </si>
  <si>
    <t>DC20370900414632915</t>
  </si>
  <si>
    <t>226</t>
  </si>
  <si>
    <t>2020-02-16</t>
  </si>
  <si>
    <t>NCPC20370900414632944</t>
  </si>
  <si>
    <t>227</t>
  </si>
  <si>
    <t>NCPC20370900414632943</t>
  </si>
  <si>
    <t>228</t>
  </si>
  <si>
    <t>NCPC20370900414633025</t>
  </si>
  <si>
    <t>229</t>
  </si>
  <si>
    <t>DC20370900414633159</t>
  </si>
  <si>
    <t>230</t>
  </si>
  <si>
    <t>新泰市开发区英平饭店</t>
  </si>
  <si>
    <t>烧鸡</t>
  </si>
  <si>
    <t>DC20370900414633043</t>
  </si>
  <si>
    <t>231</t>
  </si>
  <si>
    <t>潍坊伊利乳业有限责任公司</t>
  </si>
  <si>
    <t>新泰市开发区姜兴富百货超市</t>
  </si>
  <si>
    <t>希腊风味酸奶</t>
  </si>
  <si>
    <t>2020-04-14</t>
  </si>
  <si>
    <t>DC20370900414633033</t>
  </si>
  <si>
    <t>232</t>
  </si>
  <si>
    <t>山东亚奥特乳业有限公司</t>
  </si>
  <si>
    <t>山东省泰安市省庄开发区</t>
  </si>
  <si>
    <t>206g/袋</t>
  </si>
  <si>
    <t>DC20370900414633032</t>
  </si>
  <si>
    <t>233</t>
  </si>
  <si>
    <t>河北永大食盐有限公司</t>
  </si>
  <si>
    <t>河北省唐山市海港开发区大清河</t>
  </si>
  <si>
    <t>精制海盐</t>
  </si>
  <si>
    <t>DC20370900414633157</t>
  </si>
  <si>
    <t>234</t>
  </si>
  <si>
    <t>DC20370900414633187</t>
  </si>
  <si>
    <t>235</t>
  </si>
  <si>
    <t>新泰市新甫街道梁师傅生鲜超市</t>
  </si>
  <si>
    <t>2019-01-15</t>
  </si>
  <si>
    <t>DC20370900414633097</t>
  </si>
  <si>
    <t>236</t>
  </si>
  <si>
    <t>新泰市新甫街道文君百货超市</t>
  </si>
  <si>
    <t>干海带</t>
  </si>
  <si>
    <t>2020-02-03</t>
  </si>
  <si>
    <t>DC20370900414633095</t>
  </si>
  <si>
    <t>237</t>
  </si>
  <si>
    <t>沧州红园红枣业有限公司</t>
  </si>
  <si>
    <t>河北省沧县崔尔庄镇田村</t>
  </si>
  <si>
    <t>香酥脆枣</t>
  </si>
  <si>
    <t>2020-01-01</t>
  </si>
  <si>
    <t>DC20370900414633031</t>
  </si>
  <si>
    <t>238</t>
  </si>
  <si>
    <t>2020-02-10</t>
  </si>
  <si>
    <t>NCP20370900414633156</t>
  </si>
  <si>
    <t>239</t>
  </si>
  <si>
    <t>带鱼</t>
  </si>
  <si>
    <t>NCP20370900414633190</t>
  </si>
  <si>
    <t>240</t>
  </si>
  <si>
    <t>NCP20370900414633094</t>
  </si>
  <si>
    <t>241</t>
  </si>
  <si>
    <t>NCP20370900414633188</t>
  </si>
  <si>
    <t>242</t>
  </si>
  <si>
    <t>NCP20370900414633191</t>
  </si>
  <si>
    <t>243</t>
  </si>
  <si>
    <t>DC20370900414632939</t>
  </si>
  <si>
    <t>244</t>
  </si>
  <si>
    <t>芝麻油</t>
  </si>
  <si>
    <t>DC20370900414632994</t>
  </si>
  <si>
    <t>245</t>
  </si>
  <si>
    <t>山西紫林醋业股份有限公司</t>
  </si>
  <si>
    <t>山西省清徐县太茅路高花段550号</t>
  </si>
  <si>
    <t>料酒  调味料酒</t>
  </si>
  <si>
    <t>2019-12-06</t>
  </si>
  <si>
    <t>DC20370900414633089</t>
  </si>
  <si>
    <t>246</t>
  </si>
  <si>
    <t>山东鸿兴源食品限公司</t>
  </si>
  <si>
    <t>山东省德州(禹城)国家高新技术产业开发区</t>
  </si>
  <si>
    <t>烹饪料酒</t>
  </si>
  <si>
    <t>NCP20370900414632918</t>
  </si>
  <si>
    <t>247</t>
  </si>
  <si>
    <t>NCP20370900414632993</t>
  </si>
  <si>
    <t>248</t>
  </si>
  <si>
    <t>NCP20370900414633034</t>
  </si>
  <si>
    <t>249</t>
  </si>
  <si>
    <t>NCP20370900414633093</t>
  </si>
  <si>
    <t>250</t>
  </si>
  <si>
    <t>NCP20370900912330794</t>
  </si>
  <si>
    <t>251</t>
  </si>
  <si>
    <t>李军</t>
  </si>
  <si>
    <t>宁阳县大哲烧烤中心</t>
  </si>
  <si>
    <t>青椒</t>
  </si>
  <si>
    <t>购进2020-04-27</t>
  </si>
  <si>
    <t>NCP20370900912330791</t>
  </si>
  <si>
    <t>252</t>
  </si>
  <si>
    <t>春涛菜行</t>
  </si>
  <si>
    <t>宁阳县嘉禾福邸茶楼</t>
  </si>
  <si>
    <t>购进2020-04-20</t>
  </si>
  <si>
    <t>NCP20370900912330632</t>
  </si>
  <si>
    <t>253</t>
  </si>
  <si>
    <t>杜家村农贸市场三餐源菜业</t>
  </si>
  <si>
    <t xml:space="preserve">宁阳县杜家村农贸市场B区中段路西76号-88号 </t>
  </si>
  <si>
    <t>宁阳县江湖菜馆</t>
  </si>
  <si>
    <t>散装</t>
  </si>
  <si>
    <t>NCP20370900912330631</t>
  </si>
  <si>
    <t>254</t>
  </si>
  <si>
    <t>刘辉</t>
  </si>
  <si>
    <t>宁阳县东家印象酒店</t>
  </si>
  <si>
    <t>NCP20370900912330793</t>
  </si>
  <si>
    <t>255</t>
  </si>
  <si>
    <t>NCP20370900912330789</t>
  </si>
  <si>
    <t>256</t>
  </si>
  <si>
    <t>宁阳县华丰镇曹其勇蔬菜批发店</t>
  </si>
  <si>
    <t>宁阳县华丰万利来超市</t>
  </si>
  <si>
    <t>购进2020-04-28</t>
  </si>
  <si>
    <t>NCP20370900912330790</t>
  </si>
  <si>
    <t>257</t>
  </si>
  <si>
    <t>NCP20370900912330792</t>
  </si>
  <si>
    <t>258</t>
  </si>
  <si>
    <t>NCP20370900912330640</t>
  </si>
  <si>
    <t>259</t>
  </si>
  <si>
    <t>宁阳县鑫振粮油店</t>
  </si>
  <si>
    <t>宁阳县弘毅文化补习学校</t>
  </si>
  <si>
    <t>花生</t>
  </si>
  <si>
    <t>购进2020-02-12</t>
  </si>
  <si>
    <t>NCP20370900912330639</t>
  </si>
  <si>
    <t>260</t>
  </si>
  <si>
    <t>东关水产店</t>
  </si>
  <si>
    <t>宁阳李家厨房餐饮服务中心</t>
  </si>
  <si>
    <t>购进2020-04-07</t>
  </si>
  <si>
    <t>NCP20370900912330717</t>
  </si>
  <si>
    <t>261</t>
  </si>
  <si>
    <t>祥奎粮油</t>
  </si>
  <si>
    <t>宁阳县华丰镇大清购物中心</t>
  </si>
  <si>
    <t>购进2020-04-23</t>
  </si>
  <si>
    <t>NCP20370900912330718</t>
  </si>
  <si>
    <t>262</t>
  </si>
  <si>
    <t>楼德培强杂粮批发</t>
  </si>
  <si>
    <t>楼徳三院西888米路北</t>
  </si>
  <si>
    <t>宁阳县东庄镇丁丁乐购超市</t>
  </si>
  <si>
    <t>购进2019-10-04</t>
  </si>
  <si>
    <t>NCP20370900912330618</t>
  </si>
  <si>
    <t>263</t>
  </si>
  <si>
    <t>宁阳县岳臣肉食店</t>
  </si>
  <si>
    <t>宁阳县长寿路北段东新村116号</t>
  </si>
  <si>
    <t>山东省宁阳第四中学</t>
  </si>
  <si>
    <t>NCP20370900912330621</t>
  </si>
  <si>
    <t>264</t>
  </si>
  <si>
    <t>泰安众旺食品有限公司</t>
  </si>
  <si>
    <t>山东省泰安市宁阳县八仙桥工业园区</t>
  </si>
  <si>
    <t>宁阳县传承鲁菜馆</t>
  </si>
  <si>
    <t>NCP20370900912330623</t>
  </si>
  <si>
    <t>265</t>
  </si>
  <si>
    <t>张华</t>
  </si>
  <si>
    <t>NCP20370900912330627</t>
  </si>
  <si>
    <t>266</t>
  </si>
  <si>
    <t>宁阳县福昌食品肉店</t>
  </si>
  <si>
    <t>宁阳县城欣街路东首</t>
  </si>
  <si>
    <t>宁阳县职业中等专业学校</t>
  </si>
  <si>
    <t>NCP20370900912330630</t>
  </si>
  <si>
    <t>267</t>
  </si>
  <si>
    <t>购进2020-04-24</t>
  </si>
  <si>
    <t>NCP20370900912330714</t>
  </si>
  <si>
    <t>268</t>
  </si>
  <si>
    <t>宿州福润肉类食品有限公司</t>
  </si>
  <si>
    <t>安徽省宿州市埇桥区道东街道纺织东路南侧</t>
  </si>
  <si>
    <t>后腿肉（猪肉）</t>
  </si>
  <si>
    <t>NCP20370900912330715</t>
  </si>
  <si>
    <t>269</t>
  </si>
  <si>
    <t>开封大红门肉类食品有限公司</t>
  </si>
  <si>
    <t>河南省开封市尉氏县产业集聚区福园路西段</t>
  </si>
  <si>
    <t>NCP20370900912330716</t>
  </si>
  <si>
    <t>270</t>
  </si>
  <si>
    <t>山东金鹏食品股份有限公司</t>
  </si>
  <si>
    <t>山东省济宁市邹城市大束食品工业园</t>
  </si>
  <si>
    <t>宁阳乐美华百货超市</t>
  </si>
  <si>
    <t>NCP20370900912330625</t>
  </si>
  <si>
    <t>271</t>
  </si>
  <si>
    <t>宁阳聚顺清真食品店</t>
  </si>
  <si>
    <t>NCP20370900912330624</t>
  </si>
  <si>
    <t>272</t>
  </si>
  <si>
    <t>洪记羊肉</t>
  </si>
  <si>
    <t>NCP20370900912330617</t>
  </si>
  <si>
    <t>273</t>
  </si>
  <si>
    <t>刘明</t>
  </si>
  <si>
    <t>NCP20370900912330628</t>
  </si>
  <si>
    <t>274</t>
  </si>
  <si>
    <t>宁阳县杜家村农贸市场凡秋鸡店</t>
  </si>
  <si>
    <t>宁阳县杜家村农贸市场杀鸡区4号</t>
  </si>
  <si>
    <t>鸡肉</t>
  </si>
  <si>
    <t>NCP20370900912330629</t>
  </si>
  <si>
    <t>275</t>
  </si>
  <si>
    <t>宁阳县乐易多食品店</t>
  </si>
  <si>
    <t>NCP20370900912330626</t>
  </si>
  <si>
    <t>276</t>
  </si>
  <si>
    <t>邢庄杀鸡</t>
  </si>
  <si>
    <t>NCP20370900912330620</t>
  </si>
  <si>
    <t>277</t>
  </si>
  <si>
    <t>沙记宰鸡店</t>
  </si>
  <si>
    <t>购进2020-04-25</t>
  </si>
  <si>
    <t>NCP20370900912330619</t>
  </si>
  <si>
    <t>278</t>
  </si>
  <si>
    <t>NCP20370900912330713</t>
  </si>
  <si>
    <t>279</t>
  </si>
  <si>
    <t>鑫茂商行食品</t>
  </si>
  <si>
    <t>琵琶腿（鸡肉）</t>
  </si>
  <si>
    <t>NCP20370900912330622</t>
  </si>
  <si>
    <t>280</t>
  </si>
  <si>
    <t>济南市历城区渔友水产经营部</t>
  </si>
  <si>
    <r>
      <rPr>
        <sz val="10"/>
        <rFont val="宋体"/>
        <charset val="134"/>
        <scheme val="minor"/>
      </rPr>
      <t>山东省济南市历城区工业北路3</t>
    </r>
    <r>
      <rPr>
        <sz val="10"/>
        <rFont val="宋体"/>
        <charset val="134"/>
        <scheme val="minor"/>
      </rPr>
      <t>030号济南维尔康肉类水产综合批发市场2号交易大厅内西区66号</t>
    </r>
  </si>
  <si>
    <t>宁阳县李氏尚品餐饮管理有限公司</t>
  </si>
  <si>
    <t>鸭肉</t>
  </si>
  <si>
    <t>购进2020-03-25</t>
  </si>
  <si>
    <t>NCP20370900912330806</t>
  </si>
  <si>
    <t>281</t>
  </si>
  <si>
    <t>阜南</t>
  </si>
  <si>
    <t>宁阳县灵山民生商店</t>
  </si>
  <si>
    <t>NCP20370900912330807</t>
  </si>
  <si>
    <t>282</t>
  </si>
  <si>
    <t>宁阳县亮点养殖场</t>
  </si>
  <si>
    <t>山东省泰安市宁阳县东庄镇陈美村北首</t>
  </si>
  <si>
    <t>宁阳县华丰彤彤超市</t>
  </si>
  <si>
    <t>NCP20370900912330808</t>
  </si>
  <si>
    <t>283</t>
  </si>
  <si>
    <t>宁阳县彩风禽蛋销售中心</t>
  </si>
  <si>
    <t>山东省泰安市宁阳县文庙街道办事处北桥街东段西侧</t>
  </si>
  <si>
    <t>NCP20370900912330637</t>
  </si>
  <si>
    <t>284</t>
  </si>
  <si>
    <t>张家水产</t>
  </si>
  <si>
    <t>NCP20370900912330636</t>
  </si>
  <si>
    <t>285</t>
  </si>
  <si>
    <t>宁阳县磊磊水产</t>
  </si>
  <si>
    <t>购进2020-04-06</t>
  </si>
  <si>
    <t>NCP20370900912330635</t>
  </si>
  <si>
    <t>286</t>
  </si>
  <si>
    <t>李西兵水产</t>
  </si>
  <si>
    <t>鲈鱼（淡水鱼）</t>
  </si>
  <si>
    <t>NCP20370900912330638</t>
  </si>
  <si>
    <t>287</t>
  </si>
  <si>
    <t>市中区冬冬水产行</t>
  </si>
  <si>
    <t>山东省济南市市中区小梁庄街277号海鲜大市场地下一层北区临档57号</t>
  </si>
  <si>
    <t>海鲈鱼</t>
  </si>
  <si>
    <t>NCP20370900912330634</t>
  </si>
  <si>
    <t>288</t>
  </si>
  <si>
    <t>鸿运水产（王军）</t>
  </si>
  <si>
    <t>DC20370900912330673</t>
  </si>
  <si>
    <t>289</t>
  </si>
  <si>
    <t>河南明福食品有限公司</t>
  </si>
  <si>
    <t>正阳县真阳镇君乐宝大道</t>
  </si>
  <si>
    <t>宁阳县康华商城</t>
  </si>
  <si>
    <t>名福鸡腿</t>
  </si>
  <si>
    <t>105克/袋</t>
  </si>
  <si>
    <t>生产2020-03-14</t>
  </si>
  <si>
    <t>工业加工食品</t>
  </si>
  <si>
    <t>DC20370900912330664</t>
  </si>
  <si>
    <t>290</t>
  </si>
  <si>
    <t>山东彭德宇食品有限公司</t>
  </si>
  <si>
    <t>临邑县开元大街经济开发区南侧</t>
  </si>
  <si>
    <t>宁阳县东庄镇解家庄村凌云超市</t>
  </si>
  <si>
    <t>乡吧佬鸡腿</t>
  </si>
  <si>
    <t>生产2020-03-18</t>
  </si>
  <si>
    <t>DC20370900912330671</t>
  </si>
  <si>
    <t>291</t>
  </si>
  <si>
    <t>宁阳县海源百货商行</t>
  </si>
  <si>
    <t>五香猪皮</t>
  </si>
  <si>
    <t>300g/包</t>
  </si>
  <si>
    <t>生产2020-04-02</t>
  </si>
  <si>
    <t>DC20370900912330666</t>
  </si>
  <si>
    <t>292</t>
  </si>
  <si>
    <t>山东方老泰食品有限公司</t>
  </si>
  <si>
    <t>山东省德州市乐陵市黄三角调味品产业新城</t>
  </si>
  <si>
    <t>宁阳县华丰镇齐文超市</t>
  </si>
  <si>
    <t>德州烧烤鸡</t>
  </si>
  <si>
    <t>生产2020-03-10</t>
  </si>
  <si>
    <t>DC20370900912330665</t>
  </si>
  <si>
    <t>293</t>
  </si>
  <si>
    <t>江苏浙萃食品有限公司</t>
  </si>
  <si>
    <t>江苏省宿迁市泗洪县常泗工业园沙家浜路3号</t>
  </si>
  <si>
    <t>吮味甜辣腿(鸭翅根)</t>
  </si>
  <si>
    <t>40克/袋</t>
  </si>
  <si>
    <t>生产2020-04-11</t>
  </si>
  <si>
    <t>DC20370900912330663</t>
  </si>
  <si>
    <t>294</t>
  </si>
  <si>
    <t>福建忆佳人食品有限公司</t>
  </si>
  <si>
    <r>
      <rPr>
        <sz val="10"/>
        <rFont val="宋体"/>
        <charset val="134"/>
        <scheme val="minor"/>
      </rPr>
      <t>龙海市紫泥镇锦田村北洲1</t>
    </r>
    <r>
      <rPr>
        <sz val="10"/>
        <rFont val="宋体"/>
        <charset val="134"/>
        <scheme val="minor"/>
      </rPr>
      <t>6号</t>
    </r>
  </si>
  <si>
    <t>宁阳县佰乐家购物广场</t>
  </si>
  <si>
    <t>香辣味手撕肉干</t>
  </si>
  <si>
    <t>102克/袋</t>
  </si>
  <si>
    <t>生产2020-03-01</t>
  </si>
  <si>
    <t>DC20370900912330669</t>
  </si>
  <si>
    <t>295</t>
  </si>
  <si>
    <r>
      <rPr>
        <sz val="10"/>
        <rFont val="宋体"/>
        <charset val="134"/>
        <scheme val="minor"/>
      </rPr>
      <t>临沂金锣文瑞食品有限公司（L</t>
    </r>
    <r>
      <rPr>
        <sz val="10"/>
        <rFont val="宋体"/>
        <charset val="134"/>
        <scheme val="minor"/>
      </rPr>
      <t>Y</t>
    </r>
    <r>
      <rPr>
        <sz val="10"/>
        <rFont val="宋体"/>
        <charset val="134"/>
        <scheme val="minor"/>
      </rPr>
      <t>）</t>
    </r>
  </si>
  <si>
    <t>小烤肠台湾风味</t>
  </si>
  <si>
    <t>48g/袋</t>
  </si>
  <si>
    <t>生产2020-03-11</t>
  </si>
  <si>
    <t>DC20370900912330667</t>
  </si>
  <si>
    <t>296</t>
  </si>
  <si>
    <t>济南康利思食品有限公司</t>
  </si>
  <si>
    <t>济南市长清区万德工业园</t>
  </si>
  <si>
    <t>宁阳县文文百货超市</t>
  </si>
  <si>
    <t>里脊火腿肠</t>
  </si>
  <si>
    <t>350克/个</t>
  </si>
  <si>
    <t>生产2020-02-29</t>
  </si>
  <si>
    <t>DC20370900912330661</t>
  </si>
  <si>
    <t>297</t>
  </si>
  <si>
    <t>临沂金锣文瑞食品有限公司</t>
  </si>
  <si>
    <t>临沂市兰山区金锣科技园</t>
  </si>
  <si>
    <t>巴黎美味熏烤火腿</t>
  </si>
  <si>
    <t>420g/包</t>
  </si>
  <si>
    <t>DC20370900912330672</t>
  </si>
  <si>
    <t>298</t>
  </si>
  <si>
    <t>临沂金锣文瑞食品有限公司(LY)</t>
  </si>
  <si>
    <t>宁阳县东庄镇瑶金蓓商店</t>
  </si>
  <si>
    <t>金锣Q熏煮香肠嫩滑蘑菇味</t>
  </si>
  <si>
    <t>80g/个</t>
  </si>
  <si>
    <t>生产2020-04-05</t>
  </si>
  <si>
    <t>DC20370900912330670</t>
  </si>
  <si>
    <t>299</t>
  </si>
  <si>
    <t>宁阳县福汇万佳购物广场</t>
  </si>
  <si>
    <t>金锣午餐方腿香肠</t>
  </si>
  <si>
    <t>350g/袋</t>
  </si>
  <si>
    <t>生产2020-03-25</t>
  </si>
  <si>
    <t>DC20370900912330668</t>
  </si>
  <si>
    <t>300</t>
  </si>
  <si>
    <t>德州致康食品有限公司</t>
  </si>
  <si>
    <t>陵城区经济老开发区</t>
  </si>
  <si>
    <t>西式老火腿</t>
  </si>
  <si>
    <t>生产2020-04-12</t>
  </si>
  <si>
    <t>DC20370900912330679</t>
  </si>
  <si>
    <t>301</t>
  </si>
  <si>
    <t>内蒙古蒙古纯食品有限公司</t>
  </si>
  <si>
    <t>内蒙古呼和浩特市新城区110国道498公里处景观路</t>
  </si>
  <si>
    <t>酸奶奶条</t>
  </si>
  <si>
    <t>120克/袋</t>
  </si>
  <si>
    <t>生产2020-04-08</t>
  </si>
  <si>
    <t>DC20370900912330676</t>
  </si>
  <si>
    <t>302</t>
  </si>
  <si>
    <t>杜尔伯特伊利乳业有限责任公司武汉分公司</t>
  </si>
  <si>
    <r>
      <rPr>
        <sz val="10"/>
        <rFont val="宋体"/>
        <charset val="134"/>
        <scheme val="minor"/>
      </rPr>
      <t>湖北省武汉市经济技术开发区莲湖路3</t>
    </r>
    <r>
      <rPr>
        <sz val="10"/>
        <rFont val="宋体"/>
        <charset val="134"/>
        <scheme val="minor"/>
      </rPr>
      <t>5号</t>
    </r>
  </si>
  <si>
    <t>宁阳县家乐家超市</t>
  </si>
  <si>
    <t>牛奶片（草莓口味）</t>
  </si>
  <si>
    <r>
      <rPr>
        <sz val="10"/>
        <rFont val="宋体"/>
        <charset val="134"/>
        <scheme val="minor"/>
      </rPr>
      <t>3</t>
    </r>
    <r>
      <rPr>
        <sz val="10"/>
        <rFont val="宋体"/>
        <charset val="134"/>
        <scheme val="minor"/>
      </rPr>
      <t>2g/包</t>
    </r>
  </si>
  <si>
    <t>生产2020-01-17</t>
  </si>
  <si>
    <t>DC20370900912330678</t>
  </si>
  <si>
    <t>303</t>
  </si>
  <si>
    <t>上海市芝然乳品科技有限公司</t>
  </si>
  <si>
    <t>上海市奉贤区工业路899号9幢</t>
  </si>
  <si>
    <t>奶酪棒（果粒）</t>
  </si>
  <si>
    <t>100g（20g×5支）/袋</t>
  </si>
  <si>
    <t>生产2020-03-26</t>
  </si>
  <si>
    <t>DC20370900912330674</t>
  </si>
  <si>
    <t>304</t>
  </si>
  <si>
    <t>山东君君乳酪有限公司</t>
  </si>
  <si>
    <t>山东省德州（禹城）国家高新技术产业开发区友谊街西段南侧</t>
  </si>
  <si>
    <t>棒棒奶酪（草莓味）</t>
  </si>
  <si>
    <t>100克（20克*5支）/袋</t>
  </si>
  <si>
    <t>DC20370900912330675</t>
  </si>
  <si>
    <t>305</t>
  </si>
  <si>
    <r>
      <rPr>
        <sz val="10"/>
        <rFont val="宋体"/>
        <charset val="134"/>
        <scheme val="minor"/>
      </rPr>
      <t>廊坊伊利乳品有限公司（C</t>
    </r>
    <r>
      <rPr>
        <sz val="10"/>
        <rFont val="宋体"/>
        <charset val="134"/>
        <scheme val="minor"/>
      </rPr>
      <t>2</t>
    </r>
    <r>
      <rPr>
        <sz val="10"/>
        <rFont val="宋体"/>
        <charset val="134"/>
        <scheme val="minor"/>
      </rPr>
      <t>）</t>
    </r>
  </si>
  <si>
    <r>
      <rPr>
        <sz val="10"/>
        <rFont val="宋体"/>
        <charset val="134"/>
        <scheme val="minor"/>
      </rPr>
      <t>河北省廊坊市经济技术开发区全兴路祥云道1</t>
    </r>
    <r>
      <rPr>
        <sz val="10"/>
        <rFont val="宋体"/>
        <charset val="134"/>
        <scheme val="minor"/>
      </rPr>
      <t>2号</t>
    </r>
  </si>
  <si>
    <t>纯牛奶（金典）</t>
  </si>
  <si>
    <r>
      <rPr>
        <sz val="10"/>
        <rFont val="宋体"/>
        <charset val="134"/>
        <scheme val="minor"/>
      </rPr>
      <t>2</t>
    </r>
    <r>
      <rPr>
        <sz val="10"/>
        <rFont val="宋体"/>
        <charset val="134"/>
        <scheme val="minor"/>
      </rPr>
      <t>50mL/盒</t>
    </r>
  </si>
  <si>
    <t>生产2020-02-22</t>
  </si>
  <si>
    <t>DC20370900912330850</t>
  </si>
  <si>
    <t>306</t>
  </si>
  <si>
    <r>
      <rPr>
        <sz val="10"/>
        <rFont val="宋体"/>
        <charset val="134"/>
        <scheme val="minor"/>
      </rPr>
      <t>宁夏伊利乳业有限公司（A</t>
    </r>
    <r>
      <rPr>
        <sz val="10"/>
        <rFont val="宋体"/>
        <charset val="134"/>
        <scheme val="minor"/>
      </rPr>
      <t>12</t>
    </r>
    <r>
      <rPr>
        <sz val="10"/>
        <rFont val="宋体"/>
        <charset val="134"/>
        <scheme val="minor"/>
      </rPr>
      <t>）</t>
    </r>
  </si>
  <si>
    <t>宁夏吴忠市利通区金积工业园区</t>
  </si>
  <si>
    <t>宁阳县华丰绿莹超市</t>
  </si>
  <si>
    <t>生产2020-02-17</t>
  </si>
  <si>
    <t>DC20370900912330677</t>
  </si>
  <si>
    <t>307</t>
  </si>
  <si>
    <r>
      <rPr>
        <sz val="10"/>
        <rFont val="宋体"/>
        <charset val="134"/>
        <scheme val="minor"/>
      </rPr>
      <t>蒙牛乳业泰安有限责任公司（代码：1</t>
    </r>
    <r>
      <rPr>
        <sz val="10"/>
        <rFont val="宋体"/>
        <charset val="134"/>
        <scheme val="minor"/>
      </rPr>
      <t>R</t>
    </r>
    <r>
      <rPr>
        <sz val="10"/>
        <rFont val="宋体"/>
        <charset val="134"/>
        <scheme val="minor"/>
      </rPr>
      <t>）</t>
    </r>
  </si>
  <si>
    <r>
      <rPr>
        <sz val="10"/>
        <rFont val="宋体"/>
        <charset val="134"/>
        <scheme val="minor"/>
      </rPr>
      <t>山东省泰安市高新技术产业开发区中天门大街6</t>
    </r>
    <r>
      <rPr>
        <sz val="10"/>
        <rFont val="宋体"/>
        <charset val="134"/>
        <scheme val="minor"/>
      </rPr>
      <t>69号</t>
    </r>
  </si>
  <si>
    <t>宁阳县东庄乡解家庄村东盛综合商店</t>
  </si>
  <si>
    <t>生产2020-03-20</t>
  </si>
  <si>
    <t>DC20370900912330855</t>
  </si>
  <si>
    <t>308</t>
  </si>
  <si>
    <t>临朐县喜多多食品厂</t>
  </si>
  <si>
    <t>临朐县治源镇洼子村</t>
  </si>
  <si>
    <t>糖水什锦罐头</t>
  </si>
  <si>
    <r>
      <rPr>
        <sz val="10"/>
        <rFont val="宋体"/>
        <charset val="134"/>
        <scheme val="minor"/>
      </rPr>
      <t>6</t>
    </r>
    <r>
      <rPr>
        <sz val="10"/>
        <rFont val="宋体"/>
        <charset val="134"/>
        <scheme val="minor"/>
      </rPr>
      <t>00克/瓶</t>
    </r>
  </si>
  <si>
    <t>生产2019-05-02</t>
  </si>
  <si>
    <t>DC20370900912330680</t>
  </si>
  <si>
    <t>309</t>
  </si>
  <si>
    <t>夏津福味泰食品有限公司</t>
  </si>
  <si>
    <t>山东省德州市夏津县经济开发区北环路南济运街东侧银山路西侧</t>
  </si>
  <si>
    <t>家丰玉米粳（蔬菜罐头）</t>
  </si>
  <si>
    <t>380g/罐</t>
  </si>
  <si>
    <t>生产2019-11-05</t>
  </si>
  <si>
    <t>DC20370900912330684</t>
  </si>
  <si>
    <t>310</t>
  </si>
  <si>
    <t>四川省汇泉罐头食品有限公司</t>
  </si>
  <si>
    <t>成都市新津县新平镇狮子村</t>
  </si>
  <si>
    <t>粤花午餐肉罐头</t>
  </si>
  <si>
    <r>
      <rPr>
        <sz val="10"/>
        <rFont val="宋体"/>
        <charset val="134"/>
        <scheme val="minor"/>
      </rPr>
      <t>1</t>
    </r>
    <r>
      <rPr>
        <sz val="10"/>
        <rFont val="宋体"/>
        <charset val="134"/>
        <scheme val="minor"/>
      </rPr>
      <t>98克/罐</t>
    </r>
  </si>
  <si>
    <t>生产2020-03-03</t>
  </si>
  <si>
    <t>DC20370900912330685</t>
  </si>
  <si>
    <t>311</t>
  </si>
  <si>
    <t>山东银鹭食品有限公司（生产者代码JN）</t>
  </si>
  <si>
    <t>山东省济南市章丘明水经济开发区滨湖路7718号</t>
  </si>
  <si>
    <t>宁阳县东庄镇晓霞商店</t>
  </si>
  <si>
    <t>银鹭桂圆莲子八宝粥</t>
  </si>
  <si>
    <t>360克/罐</t>
  </si>
  <si>
    <t>生产2019-12-24</t>
  </si>
  <si>
    <t>DC20370900912330681</t>
  </si>
  <si>
    <t>312</t>
  </si>
  <si>
    <t>临沂梦之恋食品有限公司</t>
  </si>
  <si>
    <t>山东省临沂市兰山区半程镇工业园</t>
  </si>
  <si>
    <t>宁阳县东庄镇许翔商店</t>
  </si>
  <si>
    <t>八宝粥罐头</t>
  </si>
  <si>
    <t>320克/罐</t>
  </si>
  <si>
    <t>生产2020-01-01</t>
  </si>
  <si>
    <t>DC20370900912330683</t>
  </si>
  <si>
    <t>313</t>
  </si>
  <si>
    <t>广东省佛山市顺德区杏坛镇东村</t>
  </si>
  <si>
    <t>凤尾鱼罐头</t>
  </si>
  <si>
    <t>184克/罐</t>
  </si>
  <si>
    <t>DC20370900912330682</t>
  </si>
  <si>
    <t>314</t>
  </si>
  <si>
    <t>豆豉海鱼罐头</t>
  </si>
  <si>
    <t>184克</t>
  </si>
  <si>
    <t>生产2020-01-03</t>
  </si>
  <si>
    <t>DC20370900912330691</t>
  </si>
  <si>
    <t>315</t>
  </si>
  <si>
    <t>济宁市兖州区伟亮水饺加工厂</t>
  </si>
  <si>
    <t>山东省济宁市兖州区漕河镇面粉厂</t>
  </si>
  <si>
    <t>速冻水饺(猪肉香菇)</t>
  </si>
  <si>
    <t>生产2020-03-04</t>
  </si>
  <si>
    <t>DC20370900912330689</t>
  </si>
  <si>
    <t>316</t>
  </si>
  <si>
    <t>猪肉大葱水饺</t>
  </si>
  <si>
    <t>DC20370900912330690</t>
  </si>
  <si>
    <t>317</t>
  </si>
  <si>
    <t>速冻玉米</t>
  </si>
  <si>
    <t>购进2020-04-13</t>
  </si>
  <si>
    <t>DC20370900912330687</t>
  </si>
  <si>
    <t>318</t>
  </si>
  <si>
    <t>平原县天诚食品加工厂</t>
  </si>
  <si>
    <t>平原县王杲铺镇甜北村</t>
  </si>
  <si>
    <t>宁阳县华丰许振超市</t>
  </si>
  <si>
    <t>玉兔包（奶黄馅）</t>
  </si>
  <si>
    <r>
      <rPr>
        <sz val="10"/>
        <rFont val="宋体"/>
        <charset val="134"/>
        <scheme val="minor"/>
      </rPr>
      <t>3</t>
    </r>
    <r>
      <rPr>
        <sz val="10"/>
        <rFont val="宋体"/>
        <charset val="134"/>
        <scheme val="minor"/>
      </rPr>
      <t>00克/袋</t>
    </r>
  </si>
  <si>
    <t>生产2020-01-05</t>
  </si>
  <si>
    <t>DC20370900912330696</t>
  </si>
  <si>
    <t>319</t>
  </si>
  <si>
    <t>木耳</t>
  </si>
  <si>
    <t>DC20370900912330697</t>
  </si>
  <si>
    <t>320</t>
  </si>
  <si>
    <t>购进2020-01-20</t>
  </si>
  <si>
    <t>DC20370900912330694</t>
  </si>
  <si>
    <t>321</t>
  </si>
  <si>
    <t>DC20370900912330699</t>
  </si>
  <si>
    <t>322</t>
  </si>
  <si>
    <t>泰安市新杰酱菜厂</t>
  </si>
  <si>
    <t>岱岳区夏张镇新杰酱菜厂</t>
  </si>
  <si>
    <t>水晶红萝卜</t>
  </si>
  <si>
    <t>生产2019-03-01</t>
  </si>
  <si>
    <t>DC20370900912330695</t>
  </si>
  <si>
    <t>323</t>
  </si>
  <si>
    <t>泰安市瑞福经贸有限公司（原果都福瑞酱菜厂）</t>
  </si>
  <si>
    <t>泰安市果都镇府前街</t>
  </si>
  <si>
    <t>五香咸菜（酱腌菜）</t>
  </si>
  <si>
    <t>500克/个</t>
  </si>
  <si>
    <t>DC20370900912330702</t>
  </si>
  <si>
    <t>324</t>
  </si>
  <si>
    <t>莒南县九九圆食品有限公司</t>
  </si>
  <si>
    <t>山东省莒南县石莲子镇汀水前村</t>
  </si>
  <si>
    <t>九九圆酱菜</t>
  </si>
  <si>
    <t>生产2020-03-07</t>
  </si>
  <si>
    <t>DC20370900912330693</t>
  </si>
  <si>
    <t>325</t>
  </si>
  <si>
    <t>日照市勇帆食品有限公司</t>
  </si>
  <si>
    <t>山东省日照市东港区后村镇贺家沟村</t>
  </si>
  <si>
    <t>鱼卤酱菜（盐渍菜）</t>
  </si>
  <si>
    <t>生产2020-01-10</t>
  </si>
  <si>
    <t>DC20370900912330848</t>
  </si>
  <si>
    <t>326</t>
  </si>
  <si>
    <t>临沂市河东区郑旺镇谭庄村</t>
  </si>
  <si>
    <t>野山椒（酱腌菜）</t>
  </si>
  <si>
    <t>100克/包</t>
  </si>
  <si>
    <t>生产2020-04-01</t>
  </si>
  <si>
    <t>DC20370900912330692</t>
  </si>
  <si>
    <t>327</t>
  </si>
  <si>
    <t>山东中合果蔬食品有限公司</t>
  </si>
  <si>
    <t>山东省济南市章丘区圣井街道经十东路16001号</t>
  </si>
  <si>
    <t>秋葵果蔬脆片</t>
  </si>
  <si>
    <t>DC20370900912330701</t>
  </si>
  <si>
    <t>328</t>
  </si>
  <si>
    <t>日照市华夏食品有限公司</t>
  </si>
  <si>
    <t>日照市东港区西湖镇工业园</t>
  </si>
  <si>
    <t>海带丝（水产调味品）</t>
  </si>
  <si>
    <t>DC20370900912330993</t>
  </si>
  <si>
    <t>329</t>
  </si>
  <si>
    <t>宁阳县阿瓦湘未餐厅</t>
  </si>
  <si>
    <t>山东省泰安市宁阳县文庙街道办事处海力大道1888号亿丰时代广场三期第D3号楼 01、02、03、05、06、07、31、32、33号</t>
  </si>
  <si>
    <t>酱腌菜</t>
  </si>
  <si>
    <t>生产2020-04-27</t>
  </si>
  <si>
    <t>DC20370900912330710</t>
  </si>
  <si>
    <t>330</t>
  </si>
  <si>
    <t>滕州市子成商贸有限公司</t>
  </si>
  <si>
    <t>滕州市北辛西路西首北侧</t>
  </si>
  <si>
    <t>非即食干坛紫菜</t>
  </si>
  <si>
    <t>50克/袋</t>
  </si>
  <si>
    <t>生产2020-01-18</t>
  </si>
  <si>
    <t>DC20370900912330705</t>
  </si>
  <si>
    <t>331</t>
  </si>
  <si>
    <t>滕州市藤和农副产品加工厂</t>
  </si>
  <si>
    <t>滕州市清河北路东侧、大同北路西侧</t>
  </si>
  <si>
    <t>干紫菜（分装）</t>
  </si>
  <si>
    <t>70克/袋</t>
  </si>
  <si>
    <t>生产2019-11-15</t>
  </si>
  <si>
    <t>DC20370900912330712</t>
  </si>
  <si>
    <t>332</t>
  </si>
  <si>
    <t>新乡俊杰食品有限公司</t>
  </si>
  <si>
    <t>河南省新乡市开发区俊杰路1号</t>
  </si>
  <si>
    <t>蜜枣粽子[速冻米面食品（熟制品）]</t>
  </si>
  <si>
    <t>生产2020-03-21</t>
  </si>
  <si>
    <t>DC20370900912330711</t>
  </si>
  <si>
    <t>333</t>
  </si>
  <si>
    <t>济南达利食品有限公司</t>
  </si>
  <si>
    <t>济南市济阳县孙耿开发区</t>
  </si>
  <si>
    <t>达利园金麦圈椰蓉味（其他类油炸糕点 冷加工）</t>
  </si>
  <si>
    <t>132克/袋</t>
  </si>
  <si>
    <t>生产2019-12-17</t>
  </si>
  <si>
    <t>DC20370900912330614</t>
  </si>
  <si>
    <t>334</t>
  </si>
  <si>
    <t>宁阳县第四中学</t>
  </si>
  <si>
    <t>山东省泰安市宁阳县文庙街道办事处县城杏岗路东（678号）</t>
  </si>
  <si>
    <t>餐碗（化学消毒）</t>
  </si>
  <si>
    <t>加工2020-04-27</t>
  </si>
  <si>
    <t>食品相关产品</t>
  </si>
  <si>
    <t>DC20370900912330599</t>
  </si>
  <si>
    <t>335</t>
  </si>
  <si>
    <t>山东省泰安市宁阳县文庙街道办事处杜家村社区西侧由南向北第一间</t>
  </si>
  <si>
    <t>复用餐盘（化学消毒）</t>
  </si>
  <si>
    <t>DC20370900912330597</t>
  </si>
  <si>
    <t>336</t>
  </si>
  <si>
    <t>DC20370900912330596</t>
  </si>
  <si>
    <t>337</t>
  </si>
  <si>
    <t>山东省泰安市宁阳县八仙桥街道办事处瑞和家园2号商业街105室</t>
  </si>
  <si>
    <t>餐具（化学消毒）</t>
  </si>
  <si>
    <t>DC20370900912330594</t>
  </si>
  <si>
    <t>338</t>
  </si>
  <si>
    <t>宁阳县康之源餐具消毒服务中心</t>
  </si>
  <si>
    <t>山东省泰安市宁阳县环城科技产业园华阳大街1299号</t>
  </si>
  <si>
    <t>免烫餐具</t>
  </si>
  <si>
    <t>DC20370900912330615</t>
  </si>
  <si>
    <t>339</t>
  </si>
  <si>
    <t>山东省泰安市宁阳县文庙街道办事处北关社区兴隆美食广场2号棚内</t>
  </si>
  <si>
    <t>猪肘子</t>
  </si>
  <si>
    <t>餐饮加工食品</t>
  </si>
  <si>
    <t>DC20370900912330606</t>
  </si>
  <si>
    <t>340</t>
  </si>
  <si>
    <t>熟回锅肉（熟肉制品）</t>
  </si>
  <si>
    <t>DC20370900912330605</t>
  </si>
  <si>
    <t>341</t>
  </si>
  <si>
    <t>酱卤鸽（熟肉制品）</t>
  </si>
  <si>
    <t>DC20370900912330602</t>
  </si>
  <si>
    <t>342</t>
  </si>
  <si>
    <t>DC20370900912330601</t>
  </si>
  <si>
    <t>343</t>
  </si>
  <si>
    <t>宁阳县环城科技产业园金阳大街与吴桥路交汇处</t>
  </si>
  <si>
    <t>DC20370900912330600</t>
  </si>
  <si>
    <t>344</t>
  </si>
  <si>
    <t>酱卤鹅</t>
  </si>
  <si>
    <t>DC20370900912330592</t>
  </si>
  <si>
    <t>345</t>
  </si>
  <si>
    <t>馒头（自制）</t>
  </si>
  <si>
    <t>生产2020-04-25</t>
  </si>
  <si>
    <t>DC20370900912330591</t>
  </si>
  <si>
    <t>346</t>
  </si>
  <si>
    <t>宁阳县八仙桥街道办事处原临邑中心小学</t>
  </si>
  <si>
    <t>DC20370900912330589</t>
  </si>
  <si>
    <t>347</t>
  </si>
  <si>
    <t>山东省泰安市宁阳县文庙街道办事处杏岗路598号</t>
  </si>
  <si>
    <t>DC20370900912330611</t>
  </si>
  <si>
    <t>348</t>
  </si>
  <si>
    <t>宁阳县老柳油条店</t>
  </si>
  <si>
    <t>山东省泰安市宁阳县文庙街道办事处北桥街东段路南6幢619号</t>
  </si>
  <si>
    <t>生产2020-04-28</t>
  </si>
  <si>
    <t>DC20370900912330613</t>
  </si>
  <si>
    <t>349</t>
  </si>
  <si>
    <t>宁阳县茹儿油条坊</t>
  </si>
  <si>
    <t>山东省泰安市宁阳县文庙街道办事处城北桥街东段西侧8幢813号门头房</t>
  </si>
  <si>
    <t>DC20370900912330603</t>
  </si>
  <si>
    <t>350</t>
  </si>
  <si>
    <t>宁阳县天畅早餐店</t>
  </si>
  <si>
    <t>泰安市宁阳县八仙桥街道办事处金阳大街西关建筑公司1号门头房</t>
  </si>
  <si>
    <t>DC20370900912330646</t>
  </si>
  <si>
    <t>351</t>
  </si>
  <si>
    <t>山东皇世食品有限公司</t>
  </si>
  <si>
    <t>沂水县经济开发区滨河项目区裕丰路以北，规划路以东。</t>
  </si>
  <si>
    <t>即食燕麦片（冲调谷物制品）</t>
  </si>
  <si>
    <t>700克/袋</t>
  </si>
  <si>
    <t>生产2019-12-01</t>
  </si>
  <si>
    <t>DC20370900912330641</t>
  </si>
  <si>
    <t>352</t>
  </si>
  <si>
    <t>泰安浦岳商贸</t>
  </si>
  <si>
    <t>燕麦片</t>
  </si>
  <si>
    <t>购进2020-04-26</t>
  </si>
  <si>
    <t>DC20370900912330819</t>
  </si>
  <si>
    <t>353</t>
  </si>
  <si>
    <t>大汶口镇卢希良</t>
  </si>
  <si>
    <t>购进2020-04-19</t>
  </si>
  <si>
    <t>DC20370900912330645</t>
  </si>
  <si>
    <t>354</t>
  </si>
  <si>
    <t>眉山雅芙食品有限公司</t>
  </si>
  <si>
    <t>眉山市彭山区青龙镇经济开发区</t>
  </si>
  <si>
    <t>营养麦片（牛奶加钙）</t>
  </si>
  <si>
    <t>560克（内有小袋）/袋</t>
  </si>
  <si>
    <t>生产2019-12-20</t>
  </si>
  <si>
    <t>DC20370900912330644</t>
  </si>
  <si>
    <t>355</t>
  </si>
  <si>
    <t>生切面</t>
  </si>
  <si>
    <t>DC20370900912330642</t>
  </si>
  <si>
    <t>356</t>
  </si>
  <si>
    <t>河北澳派客食品有限公司</t>
  </si>
  <si>
    <t>河北省邢台市巨鹿县滏阳经济开发区西郭城产业园裕华路8号</t>
  </si>
  <si>
    <t>刀削面</t>
  </si>
  <si>
    <t>生产2020-03-23</t>
  </si>
  <si>
    <t>DC20370900912330643</t>
  </si>
  <si>
    <t>357</t>
  </si>
  <si>
    <t>玉米粉</t>
  </si>
  <si>
    <t>DC20370900912330817</t>
  </si>
  <si>
    <t>358</t>
  </si>
  <si>
    <t>宁阳县华丰德丰粮店</t>
  </si>
  <si>
    <r>
      <rPr>
        <sz val="10"/>
        <rFont val="宋体"/>
        <charset val="134"/>
        <scheme val="minor"/>
      </rPr>
      <t>山东省泰安市宁阳县华丰镇中心大街卫生院西5</t>
    </r>
    <r>
      <rPr>
        <sz val="10"/>
        <rFont val="宋体"/>
        <charset val="134"/>
        <scheme val="minor"/>
      </rPr>
      <t>0米路南</t>
    </r>
  </si>
  <si>
    <t>DC20370900912330818</t>
  </si>
  <si>
    <t>359</t>
  </si>
  <si>
    <t>大汶口金泉粮行</t>
  </si>
  <si>
    <t>宁阳县华丰镇张国利粮油店</t>
  </si>
  <si>
    <t>DC20370900912330820</t>
  </si>
  <si>
    <t>360</t>
  </si>
  <si>
    <t>DC20370900912330660</t>
  </si>
  <si>
    <t>361</t>
  </si>
  <si>
    <t>山东美亿天食品有限公司</t>
  </si>
  <si>
    <t>山东省德州市乐陵市挺进西路西首南侧</t>
  </si>
  <si>
    <t>八角调味料</t>
  </si>
  <si>
    <t>生产2019-12-21</t>
  </si>
  <si>
    <t>DC20370900912330659</t>
  </si>
  <si>
    <t>362</t>
  </si>
  <si>
    <t>山东乐畅调味品有限公司</t>
  </si>
  <si>
    <t>乐陵市城南经济开发区</t>
  </si>
  <si>
    <r>
      <rPr>
        <sz val="10"/>
        <rFont val="宋体"/>
        <charset val="134"/>
        <scheme val="minor"/>
      </rPr>
      <t>4</t>
    </r>
    <r>
      <rPr>
        <sz val="10"/>
        <rFont val="宋体"/>
        <charset val="134"/>
        <scheme val="minor"/>
      </rPr>
      <t>0克/袋</t>
    </r>
  </si>
  <si>
    <t>DC20370900912330657</t>
  </si>
  <si>
    <t>363</t>
  </si>
  <si>
    <t>山东省乐陵市乐味源调味品加工厂</t>
  </si>
  <si>
    <t>乐陵市杨安镇小王家</t>
  </si>
  <si>
    <t>孜然粉</t>
  </si>
  <si>
    <t>35克/袋</t>
  </si>
  <si>
    <t>生产2020-03-17</t>
  </si>
  <si>
    <t>DC20370900912330655</t>
  </si>
  <si>
    <t>364</t>
  </si>
  <si>
    <t>驻马店市王守义十三香调味料集团有限公司</t>
  </si>
  <si>
    <t>驻马店市十三香路</t>
  </si>
  <si>
    <t>十三香</t>
  </si>
  <si>
    <t>45克/盒</t>
  </si>
  <si>
    <t>DC20370900912330849</t>
  </si>
  <si>
    <t>365</t>
  </si>
  <si>
    <t>德州市鸿州食品有限公司</t>
  </si>
  <si>
    <t>德州经济技术开发区抬头寺乡侯庄村驻地</t>
  </si>
  <si>
    <t>五香粉</t>
  </si>
  <si>
    <r>
      <rPr>
        <sz val="10"/>
        <rFont val="宋体"/>
        <charset val="134"/>
        <scheme val="minor"/>
      </rPr>
      <t>3</t>
    </r>
    <r>
      <rPr>
        <sz val="10"/>
        <rFont val="宋体"/>
        <charset val="134"/>
        <scheme val="minor"/>
      </rPr>
      <t>00克/包</t>
    </r>
  </si>
  <si>
    <t>生产2020-01-02</t>
  </si>
  <si>
    <t>DC20370900912330658</t>
  </si>
  <si>
    <t>366</t>
  </si>
  <si>
    <t>佛山市海天（高明）调料食品有限公司</t>
  </si>
  <si>
    <t>番茄沙司</t>
  </si>
  <si>
    <r>
      <rPr>
        <sz val="10"/>
        <rFont val="宋体"/>
        <charset val="134"/>
        <scheme val="minor"/>
      </rPr>
      <t>5</t>
    </r>
    <r>
      <rPr>
        <sz val="10"/>
        <rFont val="宋体"/>
        <charset val="134"/>
        <scheme val="minor"/>
      </rPr>
      <t>10g/瓶</t>
    </r>
  </si>
  <si>
    <t>DC20370900912330653</t>
  </si>
  <si>
    <t>367</t>
  </si>
  <si>
    <t>山东宁阳袁家香油坊</t>
  </si>
  <si>
    <t>华丰镇白土厂</t>
  </si>
  <si>
    <t>芝麻酱</t>
  </si>
  <si>
    <t>250毫升/瓶</t>
  </si>
  <si>
    <t>DC20370900912330651</t>
  </si>
  <si>
    <t>368</t>
  </si>
  <si>
    <t>泰安皮家香油食品有限公司</t>
  </si>
  <si>
    <t>泰安市高新区北集坡经济园工业北路</t>
  </si>
  <si>
    <t>250克/瓶</t>
  </si>
  <si>
    <t>生产2020-03-16</t>
  </si>
  <si>
    <t>DC20370900912330652</t>
  </si>
  <si>
    <t>369</t>
  </si>
  <si>
    <t>大连天力调味食品有限公司</t>
  </si>
  <si>
    <t>大连市甘井子区营城子街道沙岗子村北部工业区</t>
  </si>
  <si>
    <t>天力宇霸青芥辣酱</t>
  </si>
  <si>
    <t>43克/盒</t>
  </si>
  <si>
    <t>生产2020-01-06</t>
  </si>
  <si>
    <t>DC20370900912330650</t>
  </si>
  <si>
    <t>370</t>
  </si>
  <si>
    <t>冠县昊源食品有限公司</t>
  </si>
  <si>
    <t>冠县清泉街道办事处耿儿庄村</t>
  </si>
  <si>
    <t>蒜蓉辣酱</t>
  </si>
  <si>
    <t>105g/包</t>
  </si>
  <si>
    <t>生产2020-03-29</t>
  </si>
  <si>
    <t>DC20370900912330649</t>
  </si>
  <si>
    <t>371</t>
  </si>
  <si>
    <t>泰安市阿娟食品有限公司</t>
  </si>
  <si>
    <t>泰安市岱岳区大汶口镇</t>
  </si>
  <si>
    <t>微辣牛肉酱</t>
  </si>
  <si>
    <t>210g/瓶</t>
  </si>
  <si>
    <t>生产2020-04-06</t>
  </si>
  <si>
    <t>DC20370900912330656</t>
  </si>
  <si>
    <t>372</t>
  </si>
  <si>
    <t>238克/瓶</t>
  </si>
  <si>
    <t>生产2019-11-04</t>
  </si>
  <si>
    <t>DC20370900912330847</t>
  </si>
  <si>
    <t>373</t>
  </si>
  <si>
    <t>260ml/袋</t>
  </si>
  <si>
    <t>生产2019-12-02</t>
  </si>
  <si>
    <t>DC20370900912330833</t>
  </si>
  <si>
    <t>374</t>
  </si>
  <si>
    <t>料酒（调味料酒）</t>
  </si>
  <si>
    <t>生产2020-02-20</t>
  </si>
  <si>
    <t>DC20370900912330654</t>
  </si>
  <si>
    <t>375</t>
  </si>
  <si>
    <t>佛山市海天（高明）调味食品有限公司（工厂代码B，产地：广东省佛山市）</t>
  </si>
  <si>
    <t>生产2019-11-22</t>
  </si>
  <si>
    <t>DC20370900410430608</t>
  </si>
  <si>
    <t>376</t>
  </si>
  <si>
    <t>泰安高新区宏图面粉厂</t>
  </si>
  <si>
    <t>山东省泰安市高新区徂徕镇许家庄村</t>
  </si>
  <si>
    <t>泰安高新区徂徕镇天发兴岳食品加盟店</t>
  </si>
  <si>
    <t>山东省</t>
  </si>
  <si>
    <t>特制小麦粉</t>
  </si>
  <si>
    <t>10kg/袋</t>
  </si>
  <si>
    <t>DC20370900410430589</t>
  </si>
  <si>
    <t>377</t>
  </si>
  <si>
    <t>五得利集团禹城面粉有限公司</t>
  </si>
  <si>
    <t>山东省德州（禹城）国家高新技术产业开发区创业街</t>
  </si>
  <si>
    <t>泰安高新区徂徕镇大丰收百货超市</t>
  </si>
  <si>
    <t>特精高筋小麦粉</t>
  </si>
  <si>
    <t>DC20370900410430599</t>
  </si>
  <si>
    <t>378</t>
  </si>
  <si>
    <t>中粮面业（德州）有限公司</t>
  </si>
  <si>
    <t>山东省德州市德城区运粮路68号</t>
  </si>
  <si>
    <t>泰安高新区徂徕镇鑫诚百货商店</t>
  </si>
  <si>
    <t>美味富强粉（小麦粉）</t>
  </si>
  <si>
    <t>DC20370900410430539</t>
  </si>
  <si>
    <t>379</t>
  </si>
  <si>
    <t>泰安岱岳新合作商贸连锁有限公司化马湾店</t>
  </si>
  <si>
    <t>糯米面</t>
  </si>
  <si>
    <t>DC20370900410430529</t>
  </si>
  <si>
    <t>380</t>
  </si>
  <si>
    <t>李明国</t>
  </si>
  <si>
    <t>DC20370900410430530</t>
  </si>
  <si>
    <t>381</t>
  </si>
  <si>
    <t>山东方威油脂有限公司</t>
  </si>
  <si>
    <t>泰安市泰山区省庄镇南河西村</t>
  </si>
  <si>
    <t>李延芳</t>
  </si>
  <si>
    <t>大豆油</t>
  </si>
  <si>
    <t>1.8L/桶</t>
  </si>
  <si>
    <t>DC20370900410430603</t>
  </si>
  <si>
    <t>382</t>
  </si>
  <si>
    <t>费城中粮油脂工业有限公司</t>
  </si>
  <si>
    <t>山东省费县城站北路1号</t>
  </si>
  <si>
    <t>鲁蒙压榨一级花生油</t>
  </si>
  <si>
    <t>5L/桶</t>
  </si>
  <si>
    <t>DC20370900410430609</t>
  </si>
  <si>
    <t>383</t>
  </si>
  <si>
    <t>瑞福油脂股份有限公司</t>
  </si>
  <si>
    <t>山东省潍坊市东风西街8999号</t>
  </si>
  <si>
    <t>小磨芝麻香油</t>
  </si>
  <si>
    <t>180mL/瓶</t>
  </si>
  <si>
    <t>DC20370900410430532</t>
  </si>
  <si>
    <t>384</t>
  </si>
  <si>
    <t>苏州市合兴食品有限公司</t>
  </si>
  <si>
    <t>江苏省汾湖高新技术产业开发区金家坝金莘路3099号</t>
  </si>
  <si>
    <t>泰安市泰山景区宗传庆商店</t>
  </si>
  <si>
    <t>太太乐鸡精调味料</t>
  </si>
  <si>
    <t>DC20370900410430526</t>
  </si>
  <si>
    <t>385</t>
  </si>
  <si>
    <t>泰安市岱岳区化马湾乡荣国蔬菜店</t>
  </si>
  <si>
    <t>包子饺子料</t>
  </si>
  <si>
    <t>35克/包</t>
  </si>
  <si>
    <t>DC20370900410430527</t>
  </si>
  <si>
    <t>386</t>
  </si>
  <si>
    <t>邹城市旺天食品有限公司</t>
  </si>
  <si>
    <t>邹城市工业园区（太平驻地）</t>
  </si>
  <si>
    <t>油辣椒香菇酱</t>
  </si>
  <si>
    <t>DC20370900410430553</t>
  </si>
  <si>
    <t>387</t>
  </si>
  <si>
    <t>泰安高新区泰化商社</t>
  </si>
  <si>
    <t>花椒粉</t>
  </si>
  <si>
    <t>DC20370900410430555</t>
  </si>
  <si>
    <t>388</t>
  </si>
  <si>
    <t>蒙阴县蒙山红风味食品有限公司</t>
  </si>
  <si>
    <t>山东蒙阴旧寨北楼村</t>
  </si>
  <si>
    <t>香菇牛肉酱（油辣椒）</t>
  </si>
  <si>
    <t>DC20370900410430566</t>
  </si>
  <si>
    <t>389</t>
  </si>
  <si>
    <t>平邑县大夫宁食品酿造有限公司</t>
  </si>
  <si>
    <t>平邑县保太镇驻地平九路东</t>
  </si>
  <si>
    <t>泰安高新区化马湾乡顺发百货超市</t>
  </si>
  <si>
    <t>黄豆酱油</t>
  </si>
  <si>
    <t>DC20370900410430567</t>
  </si>
  <si>
    <t>390</t>
  </si>
  <si>
    <t>淄博远洋食品有限公司</t>
  </si>
  <si>
    <t>淄博市临淄区敬仲镇刘家村</t>
  </si>
  <si>
    <t>泰安高新区化马湾乡东盛商店</t>
  </si>
  <si>
    <t>清香米醋</t>
  </si>
  <si>
    <t>DC20370900410430568</t>
  </si>
  <si>
    <t>391</t>
  </si>
  <si>
    <t>黄豆酱汁（液体调味料）</t>
  </si>
  <si>
    <t>DC20370900410430572</t>
  </si>
  <si>
    <t>392</t>
  </si>
  <si>
    <t>山东黄金厨师食品有限公司</t>
  </si>
  <si>
    <t>山东省济宁市高新区柳行办事处许厂村西首</t>
  </si>
  <si>
    <t>鸡鲜精固态调味料</t>
  </si>
  <si>
    <t>DC20370900410430578</t>
  </si>
  <si>
    <t>393</t>
  </si>
  <si>
    <t>泰安高新区化马湾乡虹桥烟酒百货超市</t>
  </si>
  <si>
    <t>200克/瓶</t>
  </si>
  <si>
    <t>DC20370900410430585</t>
  </si>
  <si>
    <t>394</t>
  </si>
  <si>
    <t>山东鸿兴源食品有限公司</t>
  </si>
  <si>
    <t>山东省德州（禹城）国家高新技术产业开发区</t>
  </si>
  <si>
    <t>DC20370900410430607</t>
  </si>
  <si>
    <t>395</t>
  </si>
  <si>
    <t>内蒙古海悦食品有限责任公司</t>
  </si>
  <si>
    <t>呼和浩特市玉泉区呼托旧公路8.5公里处（班定营）</t>
  </si>
  <si>
    <t>涮肥羊火锅汤料</t>
  </si>
  <si>
    <t>160克/袋</t>
  </si>
  <si>
    <t>DC20370900410430614</t>
  </si>
  <si>
    <t>396</t>
  </si>
  <si>
    <t>泰安高新区徂徕镇纪梅百货超市</t>
  </si>
  <si>
    <t>营养清汤火锅汤料</t>
  </si>
  <si>
    <t>DC20370900410430552</t>
  </si>
  <si>
    <t>397</t>
  </si>
  <si>
    <t>济南好七食品有限公司</t>
  </si>
  <si>
    <t>山东省济南市济阳县曲堤镇国道220线与曲白路交汇处（院内东侧4号标准车间）</t>
  </si>
  <si>
    <t>麻油扒猪脸</t>
  </si>
  <si>
    <t>DC20370900410430579</t>
  </si>
  <si>
    <t>398</t>
  </si>
  <si>
    <t>三文治肠</t>
  </si>
  <si>
    <t>DC20370900410430606</t>
  </si>
  <si>
    <t>399</t>
  </si>
  <si>
    <t>德州经济开发区华伟特色肉食厂</t>
  </si>
  <si>
    <t>德州经济开发区郭家庵</t>
  </si>
  <si>
    <t>三文治火腿肠</t>
  </si>
  <si>
    <t>DC20370900410430624</t>
  </si>
  <si>
    <t>400</t>
  </si>
  <si>
    <t>济宁市酒仙乐食品有限公司</t>
  </si>
  <si>
    <t>山东省济宁市兖州区大安镇七里铺村（S104省道135公里处）</t>
  </si>
  <si>
    <t>泰安高新区徂徕孙家疃交通综合服务部</t>
  </si>
  <si>
    <t>卤味凤爪</t>
  </si>
  <si>
    <t>236克/袋</t>
  </si>
  <si>
    <t>DC20370900410430625</t>
  </si>
  <si>
    <t>401</t>
  </si>
  <si>
    <t>聊城市昌德食品有限公司</t>
  </si>
  <si>
    <t>山东省聊城市东昌府区嘉明开发区安居路北嘉隆路西</t>
  </si>
  <si>
    <t>鸭翅</t>
  </si>
  <si>
    <t>245克/袋</t>
  </si>
  <si>
    <t>DC20370900410430537</t>
  </si>
  <si>
    <t>402</t>
  </si>
  <si>
    <t>妙可蓝多（天津）食品科技有限公司</t>
  </si>
  <si>
    <t>天津开发区西区新兴路28号</t>
  </si>
  <si>
    <t>儿童成长奶酪（蓝莓味）</t>
  </si>
  <si>
    <t>100g(25g×4杯）/盒</t>
  </si>
  <si>
    <t>DC20370900410430538</t>
  </si>
  <si>
    <t>403</t>
  </si>
  <si>
    <t>内蒙古蒙牛奶酪有限责任公司</t>
  </si>
  <si>
    <t>内蒙古自治区呼和浩特市和林格尔县盛乐经济园区209国道路东内蒙古蒙牛乳业（集团）股份有限公司一厂院内</t>
  </si>
  <si>
    <t>酪趣贝（含乳固态成型制品）</t>
  </si>
  <si>
    <t>16克/板</t>
  </si>
  <si>
    <t>DC20370900410430612</t>
  </si>
  <si>
    <t>404</t>
  </si>
  <si>
    <t>泰安伊特乳业有限责任公司</t>
  </si>
  <si>
    <t>泰安高新区徂徕镇宏鑫百货商店</t>
  </si>
  <si>
    <t>240mL/袋</t>
  </si>
  <si>
    <t>DC20370900410430613</t>
  </si>
  <si>
    <t>405</t>
  </si>
  <si>
    <t>晋中伊利乳业有限责任公司</t>
  </si>
  <si>
    <t>山西省晋中市祁县经济开发区朝阳西街7号</t>
  </si>
  <si>
    <t>DC20370900410430617</t>
  </si>
  <si>
    <t>406</t>
  </si>
  <si>
    <t>蒙牛乳业（衡水）有限公司</t>
  </si>
  <si>
    <t>河北省衡水市武强县农牧产业园</t>
  </si>
  <si>
    <t>精选牧场高钙牛奶</t>
  </si>
  <si>
    <t>DC20370900410430620</t>
  </si>
  <si>
    <t>407</t>
  </si>
  <si>
    <t>双城雀巢有限公司</t>
  </si>
  <si>
    <t>黑龙江省哈尔滨市双城区友谊路</t>
  </si>
  <si>
    <t>雀巢全家营养奶粉</t>
  </si>
  <si>
    <t>DC20370900410430619</t>
  </si>
  <si>
    <t>408</t>
  </si>
  <si>
    <t>泰安高新区徂徕镇玉杰生鲜超市</t>
  </si>
  <si>
    <t>DC20370900410430627</t>
  </si>
  <si>
    <t>409</t>
  </si>
  <si>
    <t>滕州市景文食品有限公司</t>
  </si>
  <si>
    <t>滕州市东沙河工业园</t>
  </si>
  <si>
    <t>紫菜</t>
  </si>
  <si>
    <t>DC20370900410430615</t>
  </si>
  <si>
    <t>410</t>
  </si>
  <si>
    <t>临沂市喜友来食品有限公司</t>
  </si>
  <si>
    <t>608g/瓶</t>
  </si>
  <si>
    <t>DC20370900410430626</t>
  </si>
  <si>
    <t>411</t>
  </si>
  <si>
    <t>天津欧麦食品有限公司</t>
  </si>
  <si>
    <t>天津滨海高新区塘沽海洋科技园新北路4668号创新创业园10-A号</t>
  </si>
  <si>
    <t>欧麦代可可脂巧克力</t>
  </si>
  <si>
    <t>46克/盒</t>
  </si>
  <si>
    <t>DC20370900410430524</t>
  </si>
  <si>
    <t>412</t>
  </si>
  <si>
    <t>泰安市泰山景区顺达百货商店</t>
  </si>
  <si>
    <t>DC20370900410430616</t>
  </si>
  <si>
    <t>413</t>
  </si>
  <si>
    <t>绿茶</t>
  </si>
  <si>
    <t>DC20370900410430521</t>
  </si>
  <si>
    <t>414</t>
  </si>
  <si>
    <t>泰安市泰山牛酒业有限公司</t>
  </si>
  <si>
    <t>泰安市泰山大街西首（白马寺风景区）</t>
  </si>
  <si>
    <t>牛老板酒</t>
  </si>
  <si>
    <t>248mL/瓶 38%vol</t>
  </si>
  <si>
    <t>DC20370900410430535</t>
  </si>
  <si>
    <t>415</t>
  </si>
  <si>
    <t>山东.肥城康王酒业有限公司</t>
  </si>
  <si>
    <t>山东省肥城市泰西大街78号</t>
  </si>
  <si>
    <t>红高粱酒</t>
  </si>
  <si>
    <t>4L/桶 52%vol</t>
  </si>
  <si>
    <t>DC20370900410430536</t>
  </si>
  <si>
    <t>416</t>
  </si>
  <si>
    <t>烟台张裕葡萄酒股份有限公司</t>
  </si>
  <si>
    <t>烟台市大马路56号</t>
  </si>
  <si>
    <t>张裕天然红 葡萄酒</t>
  </si>
  <si>
    <t>1L/瓶 11%vol</t>
  </si>
  <si>
    <t>DC20370900410430520</t>
  </si>
  <si>
    <t>417</t>
  </si>
  <si>
    <t>五香玫瑰菜（盐渍菜）</t>
  </si>
  <si>
    <t>128克/包</t>
  </si>
  <si>
    <t>DC20370900410430525</t>
  </si>
  <si>
    <t>418</t>
  </si>
  <si>
    <t>青州现代生物科技有限公司</t>
  </si>
  <si>
    <t>山东省青州市青垦路</t>
  </si>
  <si>
    <t>盐渍香椿芽</t>
  </si>
  <si>
    <t>DC20370900410430551</t>
  </si>
  <si>
    <t>419</t>
  </si>
  <si>
    <t>山东泰山旭日食品有限公司</t>
  </si>
  <si>
    <t>山东省济南市莱芜区口镇深圳北路001号</t>
  </si>
  <si>
    <t>泰山水煮瓜子</t>
  </si>
  <si>
    <t>DC20370900410430605</t>
  </si>
  <si>
    <t>420</t>
  </si>
  <si>
    <t>郯城县佳佳旺食品有限公司</t>
  </si>
  <si>
    <t>五香花生</t>
  </si>
  <si>
    <t>DC20370900410430621</t>
  </si>
  <si>
    <t>421</t>
  </si>
  <si>
    <t>DC20370900410430522</t>
  </si>
  <si>
    <t>422</t>
  </si>
  <si>
    <t>济南港辉食品有限公司历城分公司</t>
  </si>
  <si>
    <t>山东省济南市历城区仲宫镇仲泉路8号</t>
  </si>
  <si>
    <t>黄油派面包</t>
  </si>
  <si>
    <t>95克/袋</t>
  </si>
  <si>
    <t>DC20370900410430600</t>
  </si>
  <si>
    <t>423</t>
  </si>
  <si>
    <t>泰安市岱岳区益友食品厂</t>
  </si>
  <si>
    <t>泰安市岱岳区祝阳镇穆庄村</t>
  </si>
  <si>
    <t>芝麻条</t>
  </si>
  <si>
    <t>DC20370900410430523</t>
  </si>
  <si>
    <t>424</t>
  </si>
  <si>
    <t>精制盐（加碘食用盐）</t>
  </si>
  <si>
    <t>400g/袋</t>
  </si>
  <si>
    <t>DC20370900410430604</t>
  </si>
  <si>
    <t>425</t>
  </si>
  <si>
    <t>山东寒亭第一盐场有限公司</t>
  </si>
  <si>
    <t>山东潍坊滨海开发区央子街道</t>
  </si>
  <si>
    <t>天然海盐</t>
  </si>
  <si>
    <t>320g/袋</t>
  </si>
  <si>
    <t>DC20370900410430602</t>
  </si>
  <si>
    <t>426</t>
  </si>
  <si>
    <t>泰安高新区徂徕镇昌源超市</t>
  </si>
  <si>
    <t>DC20370900410430583</t>
  </si>
  <si>
    <t>427</t>
  </si>
  <si>
    <t>泰安市品味泰诚酒店管理服务有限公司</t>
  </si>
  <si>
    <t>复用餐饮具(餐盘)</t>
  </si>
  <si>
    <t>DC20370900410430569</t>
  </si>
  <si>
    <t>428</t>
  </si>
  <si>
    <t>泰安市泰山旅游服务公司南天门宾馆</t>
  </si>
  <si>
    <t>DC20370900410430570</t>
  </si>
  <si>
    <t>429</t>
  </si>
  <si>
    <t>麻花</t>
  </si>
  <si>
    <t>DC20370900410430571</t>
  </si>
  <si>
    <t>430</t>
  </si>
  <si>
    <t>发面饼</t>
  </si>
  <si>
    <t>DC20370900410430574</t>
  </si>
  <si>
    <t>431</t>
  </si>
  <si>
    <t>泰安市泰山景区平安旅游发展有限公司</t>
  </si>
  <si>
    <t>疙瘩丝</t>
  </si>
  <si>
    <t>DC20370900410430575</t>
  </si>
  <si>
    <t>432</t>
  </si>
  <si>
    <t>萝卜条</t>
  </si>
  <si>
    <t>DC20370900410430580</t>
  </si>
  <si>
    <t>433</t>
  </si>
  <si>
    <t>麻汁蘸料</t>
  </si>
  <si>
    <t>DC20370900410430582</t>
  </si>
  <si>
    <t>434</t>
  </si>
  <si>
    <t>泰安市泰山景区大鹅岛山庄饭店</t>
  </si>
  <si>
    <t>酱牛肉（熟）</t>
  </si>
  <si>
    <t>DC20370900410430584</t>
  </si>
  <si>
    <t>435</t>
  </si>
  <si>
    <t>DC20370900410430592</t>
  </si>
  <si>
    <t>436</t>
  </si>
  <si>
    <t>山东泰山温泉旅游开发有限公司泰山国际会议中心</t>
  </si>
  <si>
    <t>复用餐饮具(餐碗)</t>
  </si>
  <si>
    <t>DC20370900410430593</t>
  </si>
  <si>
    <t>437</t>
  </si>
  <si>
    <t>DC20370900410430586</t>
  </si>
  <si>
    <t>438</t>
  </si>
  <si>
    <t>泰安高新区徂徕镇福来顺酒店</t>
  </si>
  <si>
    <t>肴肉（猪下货）</t>
  </si>
  <si>
    <t>DC20370900410430590</t>
  </si>
  <si>
    <t>439</t>
  </si>
  <si>
    <t>泰安高新区徂徕镇岱旭酒店</t>
  </si>
  <si>
    <t>DC20370900410430594</t>
  </si>
  <si>
    <t>440</t>
  </si>
  <si>
    <t>DC20370900410430595</t>
  </si>
  <si>
    <t>441</t>
  </si>
  <si>
    <t>酱腌菜（自制）</t>
  </si>
  <si>
    <t>DC20370900410430596</t>
  </si>
  <si>
    <t>442</t>
  </si>
  <si>
    <t>卤水鸡爪（自制）</t>
  </si>
  <si>
    <t>NCP20370900410430531</t>
  </si>
  <si>
    <t>443</t>
  </si>
  <si>
    <t>NCP20370900410430540</t>
  </si>
  <si>
    <t>444</t>
  </si>
  <si>
    <t>泰安高新区化马湾天天购物商场</t>
  </si>
  <si>
    <t>NCP20370900410430541</t>
  </si>
  <si>
    <t>445</t>
  </si>
  <si>
    <t>NCP20370900410430542</t>
  </si>
  <si>
    <t>446</t>
  </si>
  <si>
    <t>NCP20370900410430543</t>
  </si>
  <si>
    <t>447</t>
  </si>
  <si>
    <t>NCP20370900410430544</t>
  </si>
  <si>
    <t>448</t>
  </si>
  <si>
    <t>毛绿豆</t>
  </si>
  <si>
    <t>NCP20370900410430554</t>
  </si>
  <si>
    <t>449</t>
  </si>
  <si>
    <t>NCP20370900410430533</t>
  </si>
  <si>
    <t>450</t>
  </si>
  <si>
    <t>泰安市泰山区刘伟宰鸡店</t>
  </si>
  <si>
    <t>白条鸡</t>
  </si>
  <si>
    <t>NCP20370900410430534</t>
  </si>
  <si>
    <t>451</t>
  </si>
  <si>
    <t>泰安市泰山区华岳宰鸡店</t>
  </si>
  <si>
    <t>NCP20370900410430545</t>
  </si>
  <si>
    <t>452</t>
  </si>
  <si>
    <t>王淑芹</t>
  </si>
  <si>
    <t>NCP20370900410430546</t>
  </si>
  <si>
    <t>453</t>
  </si>
  <si>
    <t>邓清旺</t>
  </si>
  <si>
    <t>NCP20370900410430547</t>
  </si>
  <si>
    <t>454</t>
  </si>
  <si>
    <t>冯芳</t>
  </si>
  <si>
    <t>鸡蛋（粉）</t>
  </si>
  <si>
    <t>NCP20370900410430548</t>
  </si>
  <si>
    <t>455</t>
  </si>
  <si>
    <t>鸡蛋（红）</t>
  </si>
  <si>
    <t>NCP20370900410430556</t>
  </si>
  <si>
    <t>456</t>
  </si>
  <si>
    <t>刘同英</t>
  </si>
  <si>
    <t>NCP20370900410430558</t>
  </si>
  <si>
    <t>457</t>
  </si>
  <si>
    <t>宗元平</t>
  </si>
  <si>
    <t>NCP20370900410430559</t>
  </si>
  <si>
    <t>458</t>
  </si>
  <si>
    <t>侯义庆</t>
  </si>
  <si>
    <t>NCP20370900410430560</t>
  </si>
  <si>
    <t>459</t>
  </si>
  <si>
    <t>NCP20370900410430561</t>
  </si>
  <si>
    <t>460</t>
  </si>
  <si>
    <t>李成国</t>
  </si>
  <si>
    <t>NCP20370900410430562</t>
  </si>
  <si>
    <t>461</t>
  </si>
  <si>
    <t>青尖椒</t>
  </si>
  <si>
    <t>NCP20370900410430565</t>
  </si>
  <si>
    <t>462</t>
  </si>
  <si>
    <t>NCP20370900410430573</t>
  </si>
  <si>
    <t>463</t>
  </si>
  <si>
    <t>NCP20370900410430576</t>
  </si>
  <si>
    <t>464</t>
  </si>
  <si>
    <t>NCP20370900410430577</t>
  </si>
  <si>
    <t>465</t>
  </si>
  <si>
    <t>NCP20370900410430563</t>
  </si>
  <si>
    <t>466</t>
  </si>
  <si>
    <t>王宝利</t>
  </si>
  <si>
    <t>NCP20370900410430564</t>
  </si>
  <si>
    <t>467</t>
  </si>
  <si>
    <t>NCP20370900410430597</t>
  </si>
  <si>
    <t>468</t>
  </si>
  <si>
    <t>刘子浩</t>
  </si>
  <si>
    <t>草鱼</t>
  </si>
  <si>
    <t>NCP20370900410430591</t>
  </si>
  <si>
    <t>469</t>
  </si>
  <si>
    <t>猪肉（生）</t>
  </si>
  <si>
    <t>NCP20370900410430610</t>
  </si>
  <si>
    <t>470</t>
  </si>
  <si>
    <t>泰安高新区徂徕镇万佳百货超市</t>
  </si>
  <si>
    <t>NCP20370900410430618</t>
  </si>
  <si>
    <t>471</t>
  </si>
  <si>
    <t>NCP20370900410430623</t>
  </si>
  <si>
    <t>472</t>
  </si>
  <si>
    <t>鸡脯肉</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</si>
</sst>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0">
    <font>
      <sz val="11"/>
      <color theme="1"/>
      <name val="宋体"/>
      <charset val="134"/>
      <scheme val="minor"/>
    </font>
    <font>
      <sz val="16"/>
      <color rgb="FF000000"/>
      <name val="宋体"/>
      <charset val="134"/>
    </font>
    <font>
      <sz val="11"/>
      <color indexed="8"/>
      <name val="宋体"/>
      <charset val="134"/>
    </font>
    <font>
      <sz val="10"/>
      <color indexed="8"/>
      <name val="宋体"/>
      <charset val="134"/>
    </font>
    <font>
      <sz val="10"/>
      <name val="宋体"/>
      <charset val="134"/>
    </font>
    <font>
      <sz val="10"/>
      <color theme="1"/>
      <name val="宋体"/>
      <charset val="134"/>
      <scheme val="minor"/>
    </font>
    <font>
      <sz val="9"/>
      <name val="宋体"/>
      <charset val="134"/>
      <scheme val="minor"/>
    </font>
    <font>
      <sz val="9"/>
      <color theme="1"/>
      <name val="宋体"/>
      <charset val="134"/>
      <scheme val="minor"/>
    </font>
    <font>
      <sz val="10"/>
      <name val="宋体"/>
      <charset val="134"/>
      <scheme val="minor"/>
    </font>
    <font>
      <sz val="9"/>
      <name val="宋体"/>
      <charset val="134"/>
    </font>
    <font>
      <sz val="9.75"/>
      <color rgb="FF676A6C"/>
      <name val="Helvetica"/>
      <charset val="0"/>
    </font>
    <font>
      <sz val="11"/>
      <color theme="0"/>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sz val="11"/>
      <color rgb="FF3F3F76"/>
      <name val="宋体"/>
      <charset val="0"/>
      <scheme val="minor"/>
    </font>
    <font>
      <sz val="11"/>
      <color rgb="FF006100"/>
      <name val="宋体"/>
      <charset val="0"/>
      <scheme val="minor"/>
    </font>
    <font>
      <b/>
      <sz val="18"/>
      <color theme="3"/>
      <name val="宋体"/>
      <charset val="134"/>
      <scheme val="minor"/>
    </font>
    <font>
      <b/>
      <sz val="11"/>
      <color rgb="FF3F3F3F"/>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u/>
      <sz val="11"/>
      <color rgb="FF0000FF"/>
      <name val="宋体"/>
      <charset val="0"/>
      <scheme val="minor"/>
    </font>
    <font>
      <b/>
      <sz val="11"/>
      <color rgb="FFFFFFFF"/>
      <name val="宋体"/>
      <charset val="0"/>
      <scheme val="minor"/>
    </font>
    <font>
      <u/>
      <sz val="11"/>
      <color rgb="FF800080"/>
      <name val="宋体"/>
      <charset val="0"/>
      <scheme val="minor"/>
    </font>
  </fonts>
  <fills count="35">
    <fill>
      <patternFill patternType="none"/>
    </fill>
    <fill>
      <patternFill patternType="gray125"/>
    </fill>
    <fill>
      <patternFill patternType="solid">
        <fgColor theme="0"/>
        <bgColor indexed="64"/>
      </patternFill>
    </fill>
    <fill>
      <patternFill patternType="solid">
        <fgColor rgb="FFF9F9F9"/>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5"/>
        <bgColor indexed="64"/>
      </patternFill>
    </fill>
    <fill>
      <patternFill patternType="solid">
        <fgColor rgb="FFF2F2F2"/>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s>
  <borders count="22">
    <border>
      <left/>
      <right/>
      <top/>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style="medium">
        <color indexed="8"/>
      </top>
      <bottom/>
      <diagonal/>
    </border>
    <border>
      <left style="medium">
        <color indexed="8"/>
      </left>
      <right/>
      <top style="medium">
        <color indexed="8"/>
      </top>
      <bottom/>
      <diagonal/>
    </border>
    <border>
      <left style="medium">
        <color auto="1"/>
      </left>
      <right style="medium">
        <color auto="1"/>
      </right>
      <top style="medium">
        <color auto="1"/>
      </top>
      <bottom style="thin">
        <color auto="1"/>
      </bottom>
      <diagonal/>
    </border>
    <border>
      <left/>
      <right style="medium">
        <color indexed="8"/>
      </right>
      <top style="medium">
        <color indexed="8"/>
      </top>
      <bottom/>
      <diagonal/>
    </border>
    <border>
      <left style="medium">
        <color indexed="8"/>
      </left>
      <right style="medium">
        <color indexed="8"/>
      </right>
      <top/>
      <bottom style="medium">
        <color indexed="8"/>
      </bottom>
      <diagonal/>
    </border>
    <border>
      <left style="medium">
        <color indexed="8"/>
      </left>
      <right/>
      <top/>
      <bottom style="medium">
        <color indexed="8"/>
      </bottom>
      <diagonal/>
    </border>
    <border>
      <left style="medium">
        <color auto="1"/>
      </left>
      <right style="medium">
        <color auto="1"/>
      </right>
      <top style="thin">
        <color auto="1"/>
      </top>
      <bottom style="medium">
        <color auto="1"/>
      </bottom>
      <diagonal/>
    </border>
    <border>
      <left/>
      <right style="medium">
        <color indexed="8"/>
      </right>
      <top/>
      <bottom style="medium">
        <color indexed="8"/>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63"/>
      </left>
      <right style="thin">
        <color indexed="63"/>
      </right>
      <top style="thin">
        <color indexed="63"/>
      </top>
      <bottom style="thin">
        <color indexed="63"/>
      </bottom>
      <diagonal/>
    </border>
    <border>
      <left style="thin">
        <color indexed="8"/>
      </left>
      <right style="thin">
        <color indexed="8"/>
      </right>
      <top/>
      <bottom style="thin">
        <color indexed="8"/>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56">
    <xf numFmtId="0" fontId="0" fillId="0" borderId="0">
      <alignment vertical="center"/>
    </xf>
    <xf numFmtId="42" fontId="0" fillId="0" borderId="0" applyFont="0" applyFill="0" applyBorder="0" applyAlignment="0" applyProtection="0">
      <alignment vertical="center"/>
    </xf>
    <xf numFmtId="0" fontId="15" fillId="20" borderId="0" applyNumberFormat="0" applyBorder="0" applyAlignment="0" applyProtection="0">
      <alignment vertical="center"/>
    </xf>
    <xf numFmtId="0" fontId="19" fillId="15"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11" borderId="0" applyNumberFormat="0" applyBorder="0" applyAlignment="0" applyProtection="0">
      <alignment vertical="center"/>
    </xf>
    <xf numFmtId="0" fontId="18" fillId="12" borderId="0" applyNumberFormat="0" applyBorder="0" applyAlignment="0" applyProtection="0">
      <alignment vertical="center"/>
    </xf>
    <xf numFmtId="43" fontId="0" fillId="0" borderId="0" applyFont="0" applyFill="0" applyBorder="0" applyAlignment="0" applyProtection="0">
      <alignment vertical="center"/>
    </xf>
    <xf numFmtId="0" fontId="11" fillId="29"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0" fillId="0" borderId="0">
      <alignment vertical="center"/>
    </xf>
    <xf numFmtId="0" fontId="0" fillId="28" borderId="20" applyNumberFormat="0" applyFont="0" applyAlignment="0" applyProtection="0">
      <alignment vertical="center"/>
    </xf>
    <xf numFmtId="0" fontId="11" fillId="27" borderId="0" applyNumberFormat="0" applyBorder="0" applyAlignment="0" applyProtection="0">
      <alignment vertical="center"/>
    </xf>
    <xf numFmtId="0" fontId="17"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0" borderId="0">
      <alignment vertical="center"/>
    </xf>
    <xf numFmtId="0" fontId="25" fillId="0" borderId="15" applyNumberFormat="0" applyFill="0" applyAlignment="0" applyProtection="0">
      <alignment vertical="center"/>
    </xf>
    <xf numFmtId="0" fontId="0" fillId="0" borderId="0">
      <alignment vertical="center"/>
    </xf>
    <xf numFmtId="0" fontId="13" fillId="0" borderId="15" applyNumberFormat="0" applyFill="0" applyAlignment="0" applyProtection="0">
      <alignment vertical="center"/>
    </xf>
    <xf numFmtId="0" fontId="11" fillId="14" borderId="0" applyNumberFormat="0" applyBorder="0" applyAlignment="0" applyProtection="0">
      <alignment vertical="center"/>
    </xf>
    <xf numFmtId="0" fontId="17" fillId="0" borderId="17" applyNumberFormat="0" applyFill="0" applyAlignment="0" applyProtection="0">
      <alignment vertical="center"/>
    </xf>
    <xf numFmtId="0" fontId="11" fillId="13" borderId="0" applyNumberFormat="0" applyBorder="0" applyAlignment="0" applyProtection="0">
      <alignment vertical="center"/>
    </xf>
    <xf numFmtId="0" fontId="22" fillId="23" borderId="18" applyNumberFormat="0" applyAlignment="0" applyProtection="0">
      <alignment vertical="center"/>
    </xf>
    <xf numFmtId="0" fontId="26" fillId="23" borderId="16" applyNumberFormat="0" applyAlignment="0" applyProtection="0">
      <alignment vertical="center"/>
    </xf>
    <xf numFmtId="0" fontId="28" fillId="34" borderId="21" applyNumberFormat="0" applyAlignment="0" applyProtection="0">
      <alignment vertical="center"/>
    </xf>
    <xf numFmtId="0" fontId="15" fillId="19" borderId="0" applyNumberFormat="0" applyBorder="0" applyAlignment="0" applyProtection="0">
      <alignment vertical="center"/>
    </xf>
    <xf numFmtId="0" fontId="11" fillId="22" borderId="0" applyNumberFormat="0" applyBorder="0" applyAlignment="0" applyProtection="0">
      <alignment vertical="center"/>
    </xf>
    <xf numFmtId="0" fontId="24" fillId="0" borderId="19" applyNumberFormat="0" applyFill="0" applyAlignment="0" applyProtection="0">
      <alignment vertical="center"/>
    </xf>
    <xf numFmtId="0" fontId="12" fillId="0" borderId="14" applyNumberFormat="0" applyFill="0" applyAlignment="0" applyProtection="0">
      <alignment vertical="center"/>
    </xf>
    <xf numFmtId="0" fontId="20" fillId="18" borderId="0" applyNumberFormat="0" applyBorder="0" applyAlignment="0" applyProtection="0">
      <alignment vertical="center"/>
    </xf>
    <xf numFmtId="0" fontId="23" fillId="26" borderId="0" applyNumberFormat="0" applyBorder="0" applyAlignment="0" applyProtection="0">
      <alignment vertical="center"/>
    </xf>
    <xf numFmtId="0" fontId="15" fillId="31" borderId="0" applyNumberFormat="0" applyBorder="0" applyAlignment="0" applyProtection="0">
      <alignment vertical="center"/>
    </xf>
    <xf numFmtId="0" fontId="11" fillId="7" borderId="0" applyNumberFormat="0" applyBorder="0" applyAlignment="0" applyProtection="0">
      <alignment vertical="center"/>
    </xf>
    <xf numFmtId="0" fontId="15" fillId="17" borderId="0" applyNumberFormat="0" applyBorder="0" applyAlignment="0" applyProtection="0">
      <alignment vertical="center"/>
    </xf>
    <xf numFmtId="0" fontId="15" fillId="10" borderId="0" applyNumberFormat="0" applyBorder="0" applyAlignment="0" applyProtection="0">
      <alignment vertical="center"/>
    </xf>
    <xf numFmtId="0" fontId="15" fillId="30" borderId="0" applyNumberFormat="0" applyBorder="0" applyAlignment="0" applyProtection="0">
      <alignment vertical="center"/>
    </xf>
    <xf numFmtId="0" fontId="15" fillId="33" borderId="0" applyNumberFormat="0" applyBorder="0" applyAlignment="0" applyProtection="0">
      <alignment vertical="center"/>
    </xf>
    <xf numFmtId="0" fontId="11" fillId="6" borderId="0" applyNumberFormat="0" applyBorder="0" applyAlignment="0" applyProtection="0">
      <alignment vertical="center"/>
    </xf>
    <xf numFmtId="0" fontId="11" fillId="5" borderId="0" applyNumberFormat="0" applyBorder="0" applyAlignment="0" applyProtection="0">
      <alignment vertical="center"/>
    </xf>
    <xf numFmtId="0" fontId="15" fillId="16" borderId="0" applyNumberFormat="0" applyBorder="0" applyAlignment="0" applyProtection="0">
      <alignment vertical="center"/>
    </xf>
    <xf numFmtId="0" fontId="15" fillId="9" borderId="0" applyNumberFormat="0" applyBorder="0" applyAlignment="0" applyProtection="0">
      <alignment vertical="center"/>
    </xf>
    <xf numFmtId="0" fontId="11" fillId="21" borderId="0" applyNumberFormat="0" applyBorder="0" applyAlignment="0" applyProtection="0">
      <alignment vertical="center"/>
    </xf>
    <xf numFmtId="0" fontId="15" fillId="32" borderId="0" applyNumberFormat="0" applyBorder="0" applyAlignment="0" applyProtection="0">
      <alignment vertical="center"/>
    </xf>
    <xf numFmtId="0" fontId="11" fillId="25" borderId="0" applyNumberFormat="0" applyBorder="0" applyAlignment="0" applyProtection="0">
      <alignment vertical="center"/>
    </xf>
    <xf numFmtId="0" fontId="11" fillId="4" borderId="0" applyNumberFormat="0" applyBorder="0" applyAlignment="0" applyProtection="0">
      <alignment vertical="center"/>
    </xf>
    <xf numFmtId="0" fontId="15" fillId="8" borderId="0" applyNumberFormat="0" applyBorder="0" applyAlignment="0" applyProtection="0">
      <alignment vertical="center"/>
    </xf>
    <xf numFmtId="0" fontId="11" fillId="2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cellStyleXfs>
  <cellXfs count="30">
    <xf numFmtId="0" fontId="0" fillId="0" borderId="0" xfId="0">
      <alignment vertical="center"/>
    </xf>
    <xf numFmtId="0" fontId="1" fillId="0" borderId="1"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49" fontId="0" fillId="0" borderId="4" xfId="0" applyNumberFormat="1"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49" fontId="0" fillId="0" borderId="8" xfId="0" applyNumberFormat="1" applyFont="1" applyFill="1" applyBorder="1" applyAlignment="1">
      <alignment horizontal="center" vertical="center" wrapText="1"/>
    </xf>
    <xf numFmtId="0" fontId="3" fillId="0" borderId="9" xfId="0" applyFont="1" applyBorder="1" applyAlignment="1">
      <alignment horizontal="center" vertical="center" wrapText="1"/>
    </xf>
    <xf numFmtId="49" fontId="4" fillId="0" borderId="10" xfId="0" applyNumberFormat="1" applyFont="1" applyFill="1" applyBorder="1" applyAlignment="1">
      <alignment horizontal="center" vertical="center" wrapText="1"/>
    </xf>
    <xf numFmtId="49" fontId="5" fillId="2" borderId="10" xfId="0" applyNumberFormat="1" applyFont="1" applyFill="1" applyBorder="1" applyAlignment="1">
      <alignment horizontal="center" vertical="center" wrapText="1"/>
    </xf>
    <xf numFmtId="0" fontId="4" fillId="0" borderId="10" xfId="0" applyNumberFormat="1" applyFont="1" applyFill="1" applyBorder="1" applyAlignment="1">
      <alignment horizontal="center" vertical="center" wrapText="1"/>
    </xf>
    <xf numFmtId="0" fontId="4" fillId="2" borderId="11" xfId="0" applyNumberFormat="1" applyFont="1" applyFill="1" applyBorder="1" applyAlignment="1">
      <alignment horizontal="center" vertical="center" wrapText="1"/>
    </xf>
    <xf numFmtId="0" fontId="4" fillId="2" borderId="10" xfId="0" applyNumberFormat="1" applyFont="1" applyFill="1" applyBorder="1" applyAlignment="1">
      <alignment horizontal="center" vertical="center" wrapText="1"/>
    </xf>
    <xf numFmtId="49" fontId="6" fillId="0" borderId="12" xfId="0" applyNumberFormat="1" applyFont="1" applyFill="1" applyBorder="1" applyAlignment="1" applyProtection="1">
      <alignment horizontal="center" vertical="center" wrapText="1"/>
    </xf>
    <xf numFmtId="49" fontId="7" fillId="0" borderId="10" xfId="0" applyNumberFormat="1" applyFont="1" applyFill="1" applyBorder="1" applyAlignment="1">
      <alignment horizontal="center" vertical="center" wrapText="1"/>
    </xf>
    <xf numFmtId="0" fontId="8" fillId="0" borderId="10" xfId="0" applyFont="1" applyFill="1" applyBorder="1" applyAlignment="1">
      <alignment horizontal="center" vertical="center" wrapText="1"/>
    </xf>
    <xf numFmtId="0" fontId="9" fillId="0" borderId="13" xfId="0" applyNumberFormat="1" applyFont="1" applyFill="1" applyBorder="1" applyAlignment="1">
      <alignment horizontal="center" vertical="center" wrapText="1"/>
    </xf>
    <xf numFmtId="49" fontId="8" fillId="0" borderId="10" xfId="0" applyNumberFormat="1" applyFont="1" applyFill="1" applyBorder="1" applyAlignment="1">
      <alignment horizontal="center" vertical="center" wrapText="1"/>
    </xf>
    <xf numFmtId="0" fontId="10" fillId="0" borderId="0" xfId="0" applyFont="1" applyFill="1" applyBorder="1" applyAlignment="1">
      <alignment vertical="center"/>
    </xf>
    <xf numFmtId="0" fontId="0" fillId="0" borderId="10" xfId="0" applyFill="1" applyBorder="1" applyAlignment="1">
      <alignment horizontal="center" vertical="top" wrapText="1"/>
    </xf>
    <xf numFmtId="0" fontId="0" fillId="3" borderId="10" xfId="0" applyFill="1" applyBorder="1" applyAlignment="1">
      <alignment horizontal="center" vertical="top" wrapText="1"/>
    </xf>
    <xf numFmtId="14" fontId="8" fillId="0" borderId="10" xfId="0" applyNumberFormat="1" applyFont="1" applyFill="1" applyBorder="1" applyAlignment="1">
      <alignment horizontal="center" vertical="center" wrapText="1"/>
    </xf>
    <xf numFmtId="0" fontId="8" fillId="0" borderId="10" xfId="0" applyFont="1" applyFill="1" applyBorder="1" applyAlignment="1">
      <alignment vertical="center" wrapText="1"/>
    </xf>
    <xf numFmtId="0" fontId="8" fillId="0" borderId="10" xfId="0" applyFont="1" applyFill="1" applyBorder="1" applyAlignment="1">
      <alignment horizontal="center" vertical="center"/>
    </xf>
    <xf numFmtId="14" fontId="8" fillId="0" borderId="10" xfId="0" applyNumberFormat="1" applyFont="1" applyFill="1" applyBorder="1" applyAlignment="1">
      <alignment horizontal="center" vertical="center"/>
    </xf>
    <xf numFmtId="0" fontId="8" fillId="2" borderId="10" xfId="0" applyFont="1" applyFill="1" applyBorder="1" applyAlignment="1">
      <alignment horizontal="center" vertical="center" wrapText="1"/>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8" xfId="20"/>
    <cellStyle name="标题 1" xfId="21" builtinId="16"/>
    <cellStyle name="常规 9" xfId="22"/>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3" xfId="52"/>
    <cellStyle name="常规 4" xfId="53"/>
    <cellStyle name="常规 5" xfId="54"/>
    <cellStyle name="常规 7" xfId="55"/>
  </cellStyles>
  <dxfs count="1">
    <dxf>
      <font>
        <name val="Arial"/>
        <scheme val="none"/>
        <b val="0"/>
        <i val="0"/>
        <strike val="0"/>
        <u val="none"/>
        <sz val="10"/>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75"/>
  <sheetViews>
    <sheetView tabSelected="1" workbookViewId="0">
      <selection activeCell="A1" sqref="A1:J1"/>
    </sheetView>
  </sheetViews>
  <sheetFormatPr defaultColWidth="9" defaultRowHeight="13.5"/>
  <cols>
    <col min="1" max="1" width="13.25" customWidth="1"/>
    <col min="2" max="2" width="3.875" customWidth="1"/>
    <col min="3" max="3" width="16.625" customWidth="1"/>
    <col min="4" max="4" width="21.75" customWidth="1"/>
    <col min="5" max="5" width="20.75" customWidth="1"/>
    <col min="6" max="6" width="14.75" customWidth="1"/>
    <col min="7" max="7" width="11.375" customWidth="1"/>
    <col min="9" max="9" width="10.625" customWidth="1"/>
  </cols>
  <sheetData>
    <row r="1" ht="36" customHeight="1" spans="1:10">
      <c r="A1" s="1" t="s">
        <v>0</v>
      </c>
      <c r="B1" s="2"/>
      <c r="C1" s="2"/>
      <c r="D1" s="2"/>
      <c r="E1" s="2"/>
      <c r="F1" s="3"/>
      <c r="G1" s="2"/>
      <c r="H1" s="2"/>
      <c r="I1" s="2"/>
      <c r="J1" s="2"/>
    </row>
    <row r="2" ht="25.5" customHeight="1" spans="1:10">
      <c r="A2" s="4" t="s">
        <v>1</v>
      </c>
      <c r="B2" s="4" t="s">
        <v>2</v>
      </c>
      <c r="C2" s="4" t="s">
        <v>3</v>
      </c>
      <c r="D2" s="4" t="s">
        <v>4</v>
      </c>
      <c r="E2" s="5" t="s">
        <v>5</v>
      </c>
      <c r="F2" s="6" t="s">
        <v>6</v>
      </c>
      <c r="G2" s="7" t="s">
        <v>7</v>
      </c>
      <c r="H2" s="4" t="s">
        <v>8</v>
      </c>
      <c r="I2" s="4" t="s">
        <v>9</v>
      </c>
      <c r="J2" s="4" t="s">
        <v>10</v>
      </c>
    </row>
    <row r="3" ht="24.75" customHeight="1" spans="1:10">
      <c r="A3" s="8"/>
      <c r="B3" s="8"/>
      <c r="C3" s="8"/>
      <c r="D3" s="8"/>
      <c r="E3" s="9"/>
      <c r="F3" s="10"/>
      <c r="G3" s="11"/>
      <c r="H3" s="8"/>
      <c r="I3" s="8"/>
      <c r="J3" s="8"/>
    </row>
    <row r="4" ht="30.95" customHeight="1" spans="1:10">
      <c r="A4" s="12" t="s">
        <v>11</v>
      </c>
      <c r="B4" s="13" t="s">
        <v>12</v>
      </c>
      <c r="C4" s="14" t="s">
        <v>13</v>
      </c>
      <c r="D4" s="14" t="s">
        <v>13</v>
      </c>
      <c r="E4" s="14" t="s">
        <v>14</v>
      </c>
      <c r="F4" s="15" t="s">
        <v>15</v>
      </c>
      <c r="G4" s="14" t="s">
        <v>16</v>
      </c>
      <c r="H4" s="14" t="s">
        <v>13</v>
      </c>
      <c r="I4" s="12" t="s">
        <v>17</v>
      </c>
      <c r="J4" s="14" t="s">
        <v>18</v>
      </c>
    </row>
    <row r="5" ht="39" customHeight="1" spans="1:10">
      <c r="A5" s="12" t="s">
        <v>19</v>
      </c>
      <c r="B5" s="13" t="s">
        <v>20</v>
      </c>
      <c r="C5" s="14" t="s">
        <v>13</v>
      </c>
      <c r="D5" s="14" t="s">
        <v>13</v>
      </c>
      <c r="E5" s="14" t="s">
        <v>14</v>
      </c>
      <c r="F5" s="16" t="s">
        <v>15</v>
      </c>
      <c r="G5" s="14" t="s">
        <v>21</v>
      </c>
      <c r="H5" s="14" t="s">
        <v>13</v>
      </c>
      <c r="I5" s="12" t="s">
        <v>22</v>
      </c>
      <c r="J5" s="14" t="s">
        <v>18</v>
      </c>
    </row>
    <row r="6" ht="39" customHeight="1" spans="1:10">
      <c r="A6" s="12" t="s">
        <v>23</v>
      </c>
      <c r="B6" s="13" t="s">
        <v>24</v>
      </c>
      <c r="C6" s="14" t="s">
        <v>13</v>
      </c>
      <c r="D6" s="14" t="s">
        <v>13</v>
      </c>
      <c r="E6" s="14" t="s">
        <v>14</v>
      </c>
      <c r="F6" s="16" t="s">
        <v>15</v>
      </c>
      <c r="G6" s="14" t="s">
        <v>25</v>
      </c>
      <c r="H6" s="14" t="s">
        <v>13</v>
      </c>
      <c r="I6" s="12" t="s">
        <v>17</v>
      </c>
      <c r="J6" s="14" t="s">
        <v>18</v>
      </c>
    </row>
    <row r="7" ht="45" customHeight="1" spans="1:10">
      <c r="A7" s="12" t="s">
        <v>26</v>
      </c>
      <c r="B7" s="13" t="s">
        <v>27</v>
      </c>
      <c r="C7" s="14" t="s">
        <v>13</v>
      </c>
      <c r="D7" s="14" t="s">
        <v>13</v>
      </c>
      <c r="E7" s="14" t="s">
        <v>14</v>
      </c>
      <c r="F7" s="16" t="s">
        <v>15</v>
      </c>
      <c r="G7" s="14" t="s">
        <v>28</v>
      </c>
      <c r="H7" s="14" t="s">
        <v>13</v>
      </c>
      <c r="I7" s="12" t="s">
        <v>29</v>
      </c>
      <c r="J7" s="14" t="s">
        <v>18</v>
      </c>
    </row>
    <row r="8" ht="33" customHeight="1" spans="1:10">
      <c r="A8" s="12" t="s">
        <v>30</v>
      </c>
      <c r="B8" s="13" t="s">
        <v>31</v>
      </c>
      <c r="C8" s="14" t="s">
        <v>13</v>
      </c>
      <c r="D8" s="14" t="s">
        <v>13</v>
      </c>
      <c r="E8" s="14" t="s">
        <v>14</v>
      </c>
      <c r="F8" s="16" t="s">
        <v>15</v>
      </c>
      <c r="G8" s="14" t="s">
        <v>32</v>
      </c>
      <c r="H8" s="14" t="s">
        <v>13</v>
      </c>
      <c r="I8" s="12" t="s">
        <v>22</v>
      </c>
      <c r="J8" s="14" t="s">
        <v>18</v>
      </c>
    </row>
    <row r="9" ht="35.1" customHeight="1" spans="1:10">
      <c r="A9" s="12" t="s">
        <v>33</v>
      </c>
      <c r="B9" s="13" t="s">
        <v>34</v>
      </c>
      <c r="C9" s="14" t="s">
        <v>35</v>
      </c>
      <c r="D9" s="14" t="s">
        <v>36</v>
      </c>
      <c r="E9" s="14" t="s">
        <v>35</v>
      </c>
      <c r="F9" s="16" t="s">
        <v>15</v>
      </c>
      <c r="G9" s="14" t="s">
        <v>37</v>
      </c>
      <c r="H9" s="14" t="s">
        <v>13</v>
      </c>
      <c r="I9" s="12" t="s">
        <v>17</v>
      </c>
      <c r="J9" s="14" t="s">
        <v>38</v>
      </c>
    </row>
    <row r="10" ht="30" customHeight="1" spans="1:10">
      <c r="A10" s="12" t="s">
        <v>39</v>
      </c>
      <c r="B10" s="13" t="s">
        <v>40</v>
      </c>
      <c r="C10" s="14" t="s">
        <v>41</v>
      </c>
      <c r="D10" s="14" t="s">
        <v>42</v>
      </c>
      <c r="E10" s="14" t="s">
        <v>43</v>
      </c>
      <c r="F10" s="16" t="s">
        <v>15</v>
      </c>
      <c r="G10" s="14" t="s">
        <v>44</v>
      </c>
      <c r="H10" s="14" t="s">
        <v>45</v>
      </c>
      <c r="I10" s="12" t="s">
        <v>46</v>
      </c>
      <c r="J10" s="14" t="s">
        <v>47</v>
      </c>
    </row>
    <row r="11" ht="35.1" customHeight="1" spans="1:10">
      <c r="A11" s="12" t="s">
        <v>48</v>
      </c>
      <c r="B11" s="13" t="s">
        <v>49</v>
      </c>
      <c r="C11" s="14" t="s">
        <v>13</v>
      </c>
      <c r="D11" s="14" t="s">
        <v>13</v>
      </c>
      <c r="E11" s="14" t="s">
        <v>43</v>
      </c>
      <c r="F11" s="16" t="s">
        <v>15</v>
      </c>
      <c r="G11" s="14" t="s">
        <v>50</v>
      </c>
      <c r="H11" s="14" t="s">
        <v>13</v>
      </c>
      <c r="I11" s="12" t="s">
        <v>51</v>
      </c>
      <c r="J11" s="14" t="s">
        <v>18</v>
      </c>
    </row>
    <row r="12" ht="36.95" customHeight="1" spans="1:10">
      <c r="A12" s="12" t="s">
        <v>52</v>
      </c>
      <c r="B12" s="13" t="s">
        <v>53</v>
      </c>
      <c r="C12" s="14" t="s">
        <v>13</v>
      </c>
      <c r="D12" s="14" t="s">
        <v>13</v>
      </c>
      <c r="E12" s="14" t="s">
        <v>43</v>
      </c>
      <c r="F12" s="16" t="s">
        <v>15</v>
      </c>
      <c r="G12" s="14" t="s">
        <v>54</v>
      </c>
      <c r="H12" s="14" t="s">
        <v>13</v>
      </c>
      <c r="I12" s="12" t="s">
        <v>51</v>
      </c>
      <c r="J12" s="14" t="s">
        <v>18</v>
      </c>
    </row>
    <row r="13" ht="27" customHeight="1" spans="1:10">
      <c r="A13" s="12" t="s">
        <v>55</v>
      </c>
      <c r="B13" s="13" t="s">
        <v>56</v>
      </c>
      <c r="C13" s="14" t="s">
        <v>57</v>
      </c>
      <c r="D13" s="14" t="s">
        <v>58</v>
      </c>
      <c r="E13" s="14" t="s">
        <v>59</v>
      </c>
      <c r="F13" s="16" t="s">
        <v>15</v>
      </c>
      <c r="G13" s="14" t="s">
        <v>60</v>
      </c>
      <c r="H13" s="14" t="s">
        <v>61</v>
      </c>
      <c r="I13" s="12" t="s">
        <v>62</v>
      </c>
      <c r="J13" s="14" t="s">
        <v>63</v>
      </c>
    </row>
    <row r="14" ht="24.95" customHeight="1" spans="1:10">
      <c r="A14" s="12" t="s">
        <v>64</v>
      </c>
      <c r="B14" s="13" t="s">
        <v>65</v>
      </c>
      <c r="C14" s="14" t="s">
        <v>13</v>
      </c>
      <c r="D14" s="14" t="s">
        <v>13</v>
      </c>
      <c r="E14" s="14" t="s">
        <v>59</v>
      </c>
      <c r="F14" s="16" t="s">
        <v>15</v>
      </c>
      <c r="G14" s="14" t="s">
        <v>66</v>
      </c>
      <c r="H14" s="14" t="s">
        <v>13</v>
      </c>
      <c r="I14" s="12" t="s">
        <v>17</v>
      </c>
      <c r="J14" s="14" t="s">
        <v>18</v>
      </c>
    </row>
    <row r="15" ht="27.95" customHeight="1" spans="1:10">
      <c r="A15" s="12" t="s">
        <v>67</v>
      </c>
      <c r="B15" s="13" t="s">
        <v>68</v>
      </c>
      <c r="C15" s="14" t="s">
        <v>69</v>
      </c>
      <c r="D15" s="14" t="s">
        <v>70</v>
      </c>
      <c r="E15" s="14" t="s">
        <v>69</v>
      </c>
      <c r="F15" s="16" t="s">
        <v>15</v>
      </c>
      <c r="G15" s="14" t="s">
        <v>71</v>
      </c>
      <c r="H15" s="14" t="s">
        <v>72</v>
      </c>
      <c r="I15" s="12" t="s">
        <v>29</v>
      </c>
      <c r="J15" s="14" t="s">
        <v>73</v>
      </c>
    </row>
    <row r="16" ht="24.95" customHeight="1" spans="1:10">
      <c r="A16" s="12" t="s">
        <v>74</v>
      </c>
      <c r="B16" s="13" t="s">
        <v>75</v>
      </c>
      <c r="C16" s="14" t="s">
        <v>13</v>
      </c>
      <c r="D16" s="14" t="s">
        <v>13</v>
      </c>
      <c r="E16" s="14" t="s">
        <v>69</v>
      </c>
      <c r="F16" s="16" t="s">
        <v>15</v>
      </c>
      <c r="G16" s="14" t="s">
        <v>76</v>
      </c>
      <c r="H16" s="14" t="s">
        <v>13</v>
      </c>
      <c r="I16" s="12" t="s">
        <v>17</v>
      </c>
      <c r="J16" s="14" t="s">
        <v>18</v>
      </c>
    </row>
    <row r="17" ht="24.95" customHeight="1" spans="1:10">
      <c r="A17" s="12" t="s">
        <v>77</v>
      </c>
      <c r="B17" s="13" t="s">
        <v>78</v>
      </c>
      <c r="C17" s="14" t="s">
        <v>13</v>
      </c>
      <c r="D17" s="14" t="s">
        <v>13</v>
      </c>
      <c r="E17" s="14" t="s">
        <v>69</v>
      </c>
      <c r="F17" s="16" t="s">
        <v>15</v>
      </c>
      <c r="G17" s="14" t="s">
        <v>21</v>
      </c>
      <c r="H17" s="14" t="s">
        <v>13</v>
      </c>
      <c r="I17" s="12" t="s">
        <v>17</v>
      </c>
      <c r="J17" s="14" t="s">
        <v>18</v>
      </c>
    </row>
    <row r="18" ht="24.95" customHeight="1" spans="1:10">
      <c r="A18" s="12" t="s">
        <v>79</v>
      </c>
      <c r="B18" s="13" t="s">
        <v>80</v>
      </c>
      <c r="C18" s="14" t="s">
        <v>13</v>
      </c>
      <c r="D18" s="14" t="s">
        <v>13</v>
      </c>
      <c r="E18" s="14" t="s">
        <v>69</v>
      </c>
      <c r="F18" s="16" t="s">
        <v>15</v>
      </c>
      <c r="G18" s="14" t="s">
        <v>66</v>
      </c>
      <c r="H18" s="14" t="s">
        <v>13</v>
      </c>
      <c r="I18" s="12" t="s">
        <v>17</v>
      </c>
      <c r="J18" s="14" t="s">
        <v>18</v>
      </c>
    </row>
    <row r="19" ht="26.1" customHeight="1" spans="1:10">
      <c r="A19" s="12" t="s">
        <v>81</v>
      </c>
      <c r="B19" s="13" t="s">
        <v>82</v>
      </c>
      <c r="C19" s="14" t="s">
        <v>13</v>
      </c>
      <c r="D19" s="14" t="s">
        <v>13</v>
      </c>
      <c r="E19" s="14" t="s">
        <v>83</v>
      </c>
      <c r="F19" s="16" t="s">
        <v>15</v>
      </c>
      <c r="G19" s="14" t="s">
        <v>32</v>
      </c>
      <c r="H19" s="14" t="s">
        <v>13</v>
      </c>
      <c r="I19" s="12" t="s">
        <v>17</v>
      </c>
      <c r="J19" s="14" t="s">
        <v>18</v>
      </c>
    </row>
    <row r="20" ht="27" customHeight="1" spans="1:10">
      <c r="A20" s="12" t="s">
        <v>84</v>
      </c>
      <c r="B20" s="13" t="s">
        <v>85</v>
      </c>
      <c r="C20" s="14" t="s">
        <v>13</v>
      </c>
      <c r="D20" s="14" t="s">
        <v>13</v>
      </c>
      <c r="E20" s="14" t="s">
        <v>83</v>
      </c>
      <c r="F20" s="16" t="s">
        <v>15</v>
      </c>
      <c r="G20" s="14" t="s">
        <v>86</v>
      </c>
      <c r="H20" s="14" t="s">
        <v>13</v>
      </c>
      <c r="I20" s="12" t="s">
        <v>29</v>
      </c>
      <c r="J20" s="14" t="s">
        <v>18</v>
      </c>
    </row>
    <row r="21" ht="27" customHeight="1" spans="1:10">
      <c r="A21" s="12" t="s">
        <v>87</v>
      </c>
      <c r="B21" s="13" t="s">
        <v>88</v>
      </c>
      <c r="C21" s="14" t="s">
        <v>13</v>
      </c>
      <c r="D21" s="14" t="s">
        <v>13</v>
      </c>
      <c r="E21" s="14" t="s">
        <v>83</v>
      </c>
      <c r="F21" s="16" t="s">
        <v>15</v>
      </c>
      <c r="G21" s="14" t="s">
        <v>89</v>
      </c>
      <c r="H21" s="14" t="s">
        <v>13</v>
      </c>
      <c r="I21" s="12" t="s">
        <v>90</v>
      </c>
      <c r="J21" s="14" t="s">
        <v>73</v>
      </c>
    </row>
    <row r="22" ht="26.1" customHeight="1" spans="1:10">
      <c r="A22" s="12" t="s">
        <v>91</v>
      </c>
      <c r="B22" s="13" t="s">
        <v>92</v>
      </c>
      <c r="C22" s="14" t="s">
        <v>13</v>
      </c>
      <c r="D22" s="14" t="s">
        <v>13</v>
      </c>
      <c r="E22" s="14" t="s">
        <v>83</v>
      </c>
      <c r="F22" s="16" t="s">
        <v>15</v>
      </c>
      <c r="G22" s="14" t="s">
        <v>93</v>
      </c>
      <c r="H22" s="14" t="s">
        <v>13</v>
      </c>
      <c r="I22" s="12" t="s">
        <v>90</v>
      </c>
      <c r="J22" s="14" t="s">
        <v>73</v>
      </c>
    </row>
    <row r="23" ht="26.1" customHeight="1" spans="1:10">
      <c r="A23" s="12" t="s">
        <v>94</v>
      </c>
      <c r="B23" s="13" t="s">
        <v>95</v>
      </c>
      <c r="C23" s="14" t="s">
        <v>13</v>
      </c>
      <c r="D23" s="14" t="s">
        <v>13</v>
      </c>
      <c r="E23" s="14" t="s">
        <v>83</v>
      </c>
      <c r="F23" s="16" t="s">
        <v>15</v>
      </c>
      <c r="G23" s="14" t="s">
        <v>96</v>
      </c>
      <c r="H23" s="14" t="s">
        <v>13</v>
      </c>
      <c r="I23" s="12" t="s">
        <v>90</v>
      </c>
      <c r="J23" s="14" t="s">
        <v>73</v>
      </c>
    </row>
    <row r="24" ht="24" spans="1:10">
      <c r="A24" s="12" t="s">
        <v>97</v>
      </c>
      <c r="B24" s="13" t="s">
        <v>98</v>
      </c>
      <c r="C24" s="14" t="s">
        <v>13</v>
      </c>
      <c r="D24" s="14" t="s">
        <v>13</v>
      </c>
      <c r="E24" s="14" t="s">
        <v>99</v>
      </c>
      <c r="F24" s="16" t="s">
        <v>15</v>
      </c>
      <c r="G24" s="14" t="s">
        <v>100</v>
      </c>
      <c r="H24" s="14" t="s">
        <v>13</v>
      </c>
      <c r="I24" s="12" t="s">
        <v>101</v>
      </c>
      <c r="J24" s="14" t="s">
        <v>18</v>
      </c>
    </row>
    <row r="25" ht="36" spans="1:10">
      <c r="A25" s="12" t="s">
        <v>102</v>
      </c>
      <c r="B25" s="13" t="s">
        <v>103</v>
      </c>
      <c r="C25" s="14" t="s">
        <v>104</v>
      </c>
      <c r="D25" s="14" t="s">
        <v>105</v>
      </c>
      <c r="E25" s="14" t="s">
        <v>104</v>
      </c>
      <c r="F25" s="16" t="s">
        <v>15</v>
      </c>
      <c r="G25" s="14" t="s">
        <v>106</v>
      </c>
      <c r="H25" s="14" t="s">
        <v>13</v>
      </c>
      <c r="I25" s="12" t="s">
        <v>107</v>
      </c>
      <c r="J25" s="14" t="s">
        <v>38</v>
      </c>
    </row>
    <row r="26" ht="36" spans="1:10">
      <c r="A26" s="12" t="s">
        <v>108</v>
      </c>
      <c r="B26" s="13" t="s">
        <v>109</v>
      </c>
      <c r="C26" s="14" t="s">
        <v>104</v>
      </c>
      <c r="D26" s="14" t="s">
        <v>105</v>
      </c>
      <c r="E26" s="14" t="s">
        <v>104</v>
      </c>
      <c r="F26" s="16" t="s">
        <v>15</v>
      </c>
      <c r="G26" s="14" t="s">
        <v>37</v>
      </c>
      <c r="H26" s="14" t="s">
        <v>13</v>
      </c>
      <c r="I26" s="12" t="s">
        <v>107</v>
      </c>
      <c r="J26" s="14" t="s">
        <v>38</v>
      </c>
    </row>
    <row r="27" ht="24" spans="1:10">
      <c r="A27" s="12" t="s">
        <v>110</v>
      </c>
      <c r="B27" s="13" t="s">
        <v>111</v>
      </c>
      <c r="C27" s="14" t="s">
        <v>112</v>
      </c>
      <c r="D27" s="14" t="s">
        <v>113</v>
      </c>
      <c r="E27" s="14" t="s">
        <v>99</v>
      </c>
      <c r="F27" s="16" t="s">
        <v>15</v>
      </c>
      <c r="G27" s="14" t="s">
        <v>114</v>
      </c>
      <c r="H27" s="14" t="s">
        <v>13</v>
      </c>
      <c r="I27" s="12" t="s">
        <v>107</v>
      </c>
      <c r="J27" s="14" t="s">
        <v>18</v>
      </c>
    </row>
    <row r="28" ht="24" spans="1:10">
      <c r="A28" s="12" t="s">
        <v>115</v>
      </c>
      <c r="B28" s="13" t="s">
        <v>116</v>
      </c>
      <c r="C28" s="14" t="s">
        <v>117</v>
      </c>
      <c r="D28" s="14" t="s">
        <v>118</v>
      </c>
      <c r="E28" s="14" t="s">
        <v>119</v>
      </c>
      <c r="F28" s="16" t="s">
        <v>15</v>
      </c>
      <c r="G28" s="14" t="s">
        <v>120</v>
      </c>
      <c r="H28" s="14" t="s">
        <v>121</v>
      </c>
      <c r="I28" s="12" t="s">
        <v>122</v>
      </c>
      <c r="J28" s="14" t="s">
        <v>47</v>
      </c>
    </row>
    <row r="29" ht="24" spans="1:10">
      <c r="A29" s="12" t="s">
        <v>123</v>
      </c>
      <c r="B29" s="13" t="s">
        <v>124</v>
      </c>
      <c r="C29" s="14" t="s">
        <v>13</v>
      </c>
      <c r="D29" s="14" t="s">
        <v>13</v>
      </c>
      <c r="E29" s="14" t="s">
        <v>119</v>
      </c>
      <c r="F29" s="16" t="s">
        <v>15</v>
      </c>
      <c r="G29" s="14" t="s">
        <v>114</v>
      </c>
      <c r="H29" s="14" t="s">
        <v>13</v>
      </c>
      <c r="I29" s="12" t="s">
        <v>17</v>
      </c>
      <c r="J29" s="14" t="s">
        <v>18</v>
      </c>
    </row>
    <row r="30" ht="24" spans="1:10">
      <c r="A30" s="12" t="s">
        <v>125</v>
      </c>
      <c r="B30" s="13" t="s">
        <v>126</v>
      </c>
      <c r="C30" s="14" t="s">
        <v>13</v>
      </c>
      <c r="D30" s="14" t="s">
        <v>13</v>
      </c>
      <c r="E30" s="14" t="s">
        <v>119</v>
      </c>
      <c r="F30" s="16" t="s">
        <v>15</v>
      </c>
      <c r="G30" s="14" t="s">
        <v>66</v>
      </c>
      <c r="H30" s="14" t="s">
        <v>13</v>
      </c>
      <c r="I30" s="12" t="s">
        <v>17</v>
      </c>
      <c r="J30" s="14" t="s">
        <v>18</v>
      </c>
    </row>
    <row r="31" ht="24" spans="1:10">
      <c r="A31" s="12" t="s">
        <v>127</v>
      </c>
      <c r="B31" s="13" t="s">
        <v>128</v>
      </c>
      <c r="C31" s="14" t="s">
        <v>13</v>
      </c>
      <c r="D31" s="14" t="s">
        <v>13</v>
      </c>
      <c r="E31" s="14" t="s">
        <v>119</v>
      </c>
      <c r="F31" s="16" t="s">
        <v>15</v>
      </c>
      <c r="G31" s="14" t="s">
        <v>32</v>
      </c>
      <c r="H31" s="14" t="s">
        <v>13</v>
      </c>
      <c r="I31" s="12" t="s">
        <v>17</v>
      </c>
      <c r="J31" s="14" t="s">
        <v>18</v>
      </c>
    </row>
    <row r="32" ht="24" spans="1:10">
      <c r="A32" s="12" t="s">
        <v>129</v>
      </c>
      <c r="B32" s="13" t="s">
        <v>130</v>
      </c>
      <c r="C32" s="14" t="s">
        <v>13</v>
      </c>
      <c r="D32" s="14" t="s">
        <v>13</v>
      </c>
      <c r="E32" s="14" t="s">
        <v>119</v>
      </c>
      <c r="F32" s="16" t="s">
        <v>15</v>
      </c>
      <c r="G32" s="14" t="s">
        <v>131</v>
      </c>
      <c r="H32" s="14" t="s">
        <v>13</v>
      </c>
      <c r="I32" s="12" t="s">
        <v>17</v>
      </c>
      <c r="J32" s="14" t="s">
        <v>18</v>
      </c>
    </row>
    <row r="33" ht="24" spans="1:10">
      <c r="A33" s="12" t="s">
        <v>132</v>
      </c>
      <c r="B33" s="13" t="s">
        <v>133</v>
      </c>
      <c r="C33" s="14" t="s">
        <v>13</v>
      </c>
      <c r="D33" s="14" t="s">
        <v>13</v>
      </c>
      <c r="E33" s="14" t="s">
        <v>134</v>
      </c>
      <c r="F33" s="16" t="s">
        <v>15</v>
      </c>
      <c r="G33" s="14" t="s">
        <v>135</v>
      </c>
      <c r="H33" s="14" t="s">
        <v>13</v>
      </c>
      <c r="I33" s="12" t="s">
        <v>29</v>
      </c>
      <c r="J33" s="14" t="s">
        <v>136</v>
      </c>
    </row>
    <row r="34" ht="24" spans="1:10">
      <c r="A34" s="12" t="s">
        <v>137</v>
      </c>
      <c r="B34" s="13" t="s">
        <v>138</v>
      </c>
      <c r="C34" s="14" t="s">
        <v>13</v>
      </c>
      <c r="D34" s="14" t="s">
        <v>13</v>
      </c>
      <c r="E34" s="14" t="s">
        <v>134</v>
      </c>
      <c r="F34" s="16" t="s">
        <v>15</v>
      </c>
      <c r="G34" s="14" t="s">
        <v>139</v>
      </c>
      <c r="H34" s="14" t="s">
        <v>13</v>
      </c>
      <c r="I34" s="12" t="s">
        <v>29</v>
      </c>
      <c r="J34" s="14" t="s">
        <v>136</v>
      </c>
    </row>
    <row r="35" ht="24" spans="1:10">
      <c r="A35" s="12" t="s">
        <v>140</v>
      </c>
      <c r="B35" s="13" t="s">
        <v>141</v>
      </c>
      <c r="C35" s="14" t="s">
        <v>13</v>
      </c>
      <c r="D35" s="14" t="s">
        <v>13</v>
      </c>
      <c r="E35" s="14" t="s">
        <v>134</v>
      </c>
      <c r="F35" s="16" t="s">
        <v>15</v>
      </c>
      <c r="G35" s="14" t="s">
        <v>142</v>
      </c>
      <c r="H35" s="14" t="s">
        <v>13</v>
      </c>
      <c r="I35" s="12" t="s">
        <v>143</v>
      </c>
      <c r="J35" s="14" t="s">
        <v>136</v>
      </c>
    </row>
    <row r="36" ht="24" spans="1:10">
      <c r="A36" s="12" t="s">
        <v>144</v>
      </c>
      <c r="B36" s="13" t="s">
        <v>145</v>
      </c>
      <c r="C36" s="14" t="s">
        <v>13</v>
      </c>
      <c r="D36" s="14" t="s">
        <v>13</v>
      </c>
      <c r="E36" s="14" t="s">
        <v>134</v>
      </c>
      <c r="F36" s="16" t="s">
        <v>15</v>
      </c>
      <c r="G36" s="14" t="s">
        <v>146</v>
      </c>
      <c r="H36" s="14" t="s">
        <v>13</v>
      </c>
      <c r="I36" s="12" t="s">
        <v>143</v>
      </c>
      <c r="J36" s="14" t="s">
        <v>136</v>
      </c>
    </row>
    <row r="37" ht="24" spans="1:10">
      <c r="A37" s="12" t="s">
        <v>147</v>
      </c>
      <c r="B37" s="13" t="s">
        <v>148</v>
      </c>
      <c r="C37" s="14" t="s">
        <v>13</v>
      </c>
      <c r="D37" s="14" t="s">
        <v>13</v>
      </c>
      <c r="E37" s="14" t="s">
        <v>134</v>
      </c>
      <c r="F37" s="16" t="s">
        <v>15</v>
      </c>
      <c r="G37" s="14" t="s">
        <v>149</v>
      </c>
      <c r="H37" s="14" t="s">
        <v>13</v>
      </c>
      <c r="I37" s="12" t="s">
        <v>143</v>
      </c>
      <c r="J37" s="14" t="s">
        <v>150</v>
      </c>
    </row>
    <row r="38" ht="24" spans="1:10">
      <c r="A38" s="12" t="s">
        <v>151</v>
      </c>
      <c r="B38" s="13" t="s">
        <v>152</v>
      </c>
      <c r="C38" s="14" t="s">
        <v>13</v>
      </c>
      <c r="D38" s="14" t="s">
        <v>13</v>
      </c>
      <c r="E38" s="14" t="s">
        <v>153</v>
      </c>
      <c r="F38" s="16" t="s">
        <v>15</v>
      </c>
      <c r="G38" s="14" t="s">
        <v>154</v>
      </c>
      <c r="H38" s="14" t="s">
        <v>13</v>
      </c>
      <c r="I38" s="12" t="s">
        <v>101</v>
      </c>
      <c r="J38" s="14" t="s">
        <v>155</v>
      </c>
    </row>
    <row r="39" ht="24" spans="1:10">
      <c r="A39" s="12" t="s">
        <v>156</v>
      </c>
      <c r="B39" s="13" t="s">
        <v>157</v>
      </c>
      <c r="C39" s="14" t="s">
        <v>158</v>
      </c>
      <c r="D39" s="14" t="s">
        <v>159</v>
      </c>
      <c r="E39" s="14" t="s">
        <v>153</v>
      </c>
      <c r="F39" s="16" t="s">
        <v>15</v>
      </c>
      <c r="G39" s="14" t="s">
        <v>160</v>
      </c>
      <c r="H39" s="14" t="s">
        <v>161</v>
      </c>
      <c r="I39" s="12" t="s">
        <v>162</v>
      </c>
      <c r="J39" s="14" t="s">
        <v>163</v>
      </c>
    </row>
    <row r="40" ht="24" spans="1:10">
      <c r="A40" s="12" t="s">
        <v>164</v>
      </c>
      <c r="B40" s="13" t="s">
        <v>165</v>
      </c>
      <c r="C40" s="14" t="s">
        <v>166</v>
      </c>
      <c r="D40" s="14" t="s">
        <v>167</v>
      </c>
      <c r="E40" s="14" t="s">
        <v>153</v>
      </c>
      <c r="F40" s="16" t="s">
        <v>15</v>
      </c>
      <c r="G40" s="14" t="s">
        <v>168</v>
      </c>
      <c r="H40" s="14" t="s">
        <v>13</v>
      </c>
      <c r="I40" s="12" t="s">
        <v>29</v>
      </c>
      <c r="J40" s="14" t="s">
        <v>18</v>
      </c>
    </row>
    <row r="41" ht="36" spans="1:10">
      <c r="A41" s="12" t="s">
        <v>169</v>
      </c>
      <c r="B41" s="13" t="s">
        <v>170</v>
      </c>
      <c r="C41" s="14" t="s">
        <v>171</v>
      </c>
      <c r="D41" s="14" t="s">
        <v>172</v>
      </c>
      <c r="E41" s="14" t="s">
        <v>153</v>
      </c>
      <c r="F41" s="16" t="s">
        <v>15</v>
      </c>
      <c r="G41" s="14" t="s">
        <v>173</v>
      </c>
      <c r="H41" s="14" t="s">
        <v>13</v>
      </c>
      <c r="I41" s="12" t="s">
        <v>174</v>
      </c>
      <c r="J41" s="14" t="s">
        <v>18</v>
      </c>
    </row>
    <row r="42" ht="24" spans="1:10">
      <c r="A42" s="12" t="s">
        <v>175</v>
      </c>
      <c r="B42" s="13" t="s">
        <v>176</v>
      </c>
      <c r="C42" s="14" t="s">
        <v>177</v>
      </c>
      <c r="D42" s="14" t="s">
        <v>178</v>
      </c>
      <c r="E42" s="14" t="s">
        <v>153</v>
      </c>
      <c r="F42" s="16" t="s">
        <v>15</v>
      </c>
      <c r="G42" s="14" t="s">
        <v>179</v>
      </c>
      <c r="H42" s="14" t="s">
        <v>13</v>
      </c>
      <c r="I42" s="12" t="s">
        <v>180</v>
      </c>
      <c r="J42" s="14" t="s">
        <v>18</v>
      </c>
    </row>
    <row r="43" ht="24" spans="1:10">
      <c r="A43" s="12" t="s">
        <v>181</v>
      </c>
      <c r="B43" s="13" t="s">
        <v>182</v>
      </c>
      <c r="C43" s="14" t="s">
        <v>183</v>
      </c>
      <c r="D43" s="14" t="s">
        <v>184</v>
      </c>
      <c r="E43" s="14" t="s">
        <v>185</v>
      </c>
      <c r="F43" s="16" t="s">
        <v>15</v>
      </c>
      <c r="G43" s="14" t="s">
        <v>186</v>
      </c>
      <c r="H43" s="14" t="s">
        <v>187</v>
      </c>
      <c r="I43" s="12" t="s">
        <v>188</v>
      </c>
      <c r="J43" s="14" t="s">
        <v>155</v>
      </c>
    </row>
    <row r="44" ht="24" spans="1:10">
      <c r="A44" s="12" t="s">
        <v>189</v>
      </c>
      <c r="B44" s="13" t="s">
        <v>190</v>
      </c>
      <c r="C44" s="14" t="s">
        <v>191</v>
      </c>
      <c r="D44" s="14" t="s">
        <v>192</v>
      </c>
      <c r="E44" s="14" t="s">
        <v>185</v>
      </c>
      <c r="F44" s="16" t="s">
        <v>15</v>
      </c>
      <c r="G44" s="14" t="s">
        <v>160</v>
      </c>
      <c r="H44" s="14" t="s">
        <v>193</v>
      </c>
      <c r="I44" s="12" t="s">
        <v>194</v>
      </c>
      <c r="J44" s="14" t="s">
        <v>163</v>
      </c>
    </row>
    <row r="45" ht="24" spans="1:10">
      <c r="A45" s="12" t="s">
        <v>195</v>
      </c>
      <c r="B45" s="13" t="s">
        <v>196</v>
      </c>
      <c r="C45" s="14" t="s">
        <v>197</v>
      </c>
      <c r="D45" s="14" t="s">
        <v>198</v>
      </c>
      <c r="E45" s="14" t="s">
        <v>185</v>
      </c>
      <c r="F45" s="16" t="s">
        <v>15</v>
      </c>
      <c r="G45" s="14" t="s">
        <v>199</v>
      </c>
      <c r="H45" s="14" t="s">
        <v>13</v>
      </c>
      <c r="I45" s="12" t="s">
        <v>200</v>
      </c>
      <c r="J45" s="14" t="s">
        <v>38</v>
      </c>
    </row>
    <row r="46" ht="24" spans="1:10">
      <c r="A46" s="12" t="s">
        <v>201</v>
      </c>
      <c r="B46" s="13" t="s">
        <v>202</v>
      </c>
      <c r="C46" s="14" t="s">
        <v>203</v>
      </c>
      <c r="D46" s="14" t="s">
        <v>204</v>
      </c>
      <c r="E46" s="14" t="s">
        <v>185</v>
      </c>
      <c r="F46" s="16" t="s">
        <v>15</v>
      </c>
      <c r="G46" s="14" t="s">
        <v>205</v>
      </c>
      <c r="H46" s="14" t="s">
        <v>206</v>
      </c>
      <c r="I46" s="12" t="s">
        <v>207</v>
      </c>
      <c r="J46" s="14" t="s">
        <v>38</v>
      </c>
    </row>
    <row r="47" ht="24" spans="1:10">
      <c r="A47" s="12" t="s">
        <v>208</v>
      </c>
      <c r="B47" s="13" t="s">
        <v>209</v>
      </c>
      <c r="C47" s="14" t="s">
        <v>210</v>
      </c>
      <c r="D47" s="14" t="s">
        <v>211</v>
      </c>
      <c r="E47" s="14" t="s">
        <v>185</v>
      </c>
      <c r="F47" s="16" t="s">
        <v>15</v>
      </c>
      <c r="G47" s="14" t="s">
        <v>212</v>
      </c>
      <c r="H47" s="14" t="s">
        <v>13</v>
      </c>
      <c r="I47" s="12" t="s">
        <v>29</v>
      </c>
      <c r="J47" s="14" t="s">
        <v>18</v>
      </c>
    </row>
    <row r="48" ht="24" spans="1:10">
      <c r="A48" s="12" t="s">
        <v>213</v>
      </c>
      <c r="B48" s="13" t="s">
        <v>214</v>
      </c>
      <c r="C48" s="14" t="s">
        <v>13</v>
      </c>
      <c r="D48" s="14" t="s">
        <v>13</v>
      </c>
      <c r="E48" s="14" t="s">
        <v>215</v>
      </c>
      <c r="F48" s="16" t="s">
        <v>15</v>
      </c>
      <c r="G48" s="14" t="s">
        <v>131</v>
      </c>
      <c r="H48" s="14" t="s">
        <v>13</v>
      </c>
      <c r="I48" s="12" t="s">
        <v>17</v>
      </c>
      <c r="J48" s="14" t="s">
        <v>18</v>
      </c>
    </row>
    <row r="49" ht="24" spans="1:10">
      <c r="A49" s="12" t="s">
        <v>216</v>
      </c>
      <c r="B49" s="13" t="s">
        <v>217</v>
      </c>
      <c r="C49" s="14" t="s">
        <v>13</v>
      </c>
      <c r="D49" s="14" t="s">
        <v>13</v>
      </c>
      <c r="E49" s="14" t="s">
        <v>215</v>
      </c>
      <c r="F49" s="16" t="s">
        <v>15</v>
      </c>
      <c r="G49" s="14" t="s">
        <v>218</v>
      </c>
      <c r="H49" s="14" t="s">
        <v>13</v>
      </c>
      <c r="I49" s="12" t="s">
        <v>17</v>
      </c>
      <c r="J49" s="14" t="s">
        <v>18</v>
      </c>
    </row>
    <row r="50" ht="24" spans="1:10">
      <c r="A50" s="12" t="s">
        <v>219</v>
      </c>
      <c r="B50" s="13" t="s">
        <v>220</v>
      </c>
      <c r="C50" s="14" t="s">
        <v>13</v>
      </c>
      <c r="D50" s="14" t="s">
        <v>13</v>
      </c>
      <c r="E50" s="14" t="s">
        <v>215</v>
      </c>
      <c r="F50" s="16" t="s">
        <v>15</v>
      </c>
      <c r="G50" s="14" t="s">
        <v>221</v>
      </c>
      <c r="H50" s="14" t="s">
        <v>13</v>
      </c>
      <c r="I50" s="12" t="s">
        <v>17</v>
      </c>
      <c r="J50" s="14" t="s">
        <v>18</v>
      </c>
    </row>
    <row r="51" ht="24" spans="1:10">
      <c r="A51" s="12" t="s">
        <v>222</v>
      </c>
      <c r="B51" s="13" t="s">
        <v>223</v>
      </c>
      <c r="C51" s="14" t="s">
        <v>13</v>
      </c>
      <c r="D51" s="14" t="s">
        <v>13</v>
      </c>
      <c r="E51" s="14" t="s">
        <v>215</v>
      </c>
      <c r="F51" s="16" t="s">
        <v>15</v>
      </c>
      <c r="G51" s="14" t="s">
        <v>224</v>
      </c>
      <c r="H51" s="14" t="s">
        <v>13</v>
      </c>
      <c r="I51" s="12" t="s">
        <v>225</v>
      </c>
      <c r="J51" s="14" t="s">
        <v>18</v>
      </c>
    </row>
    <row r="52" ht="24" spans="1:10">
      <c r="A52" s="12" t="s">
        <v>226</v>
      </c>
      <c r="B52" s="13" t="s">
        <v>227</v>
      </c>
      <c r="C52" s="14" t="s">
        <v>13</v>
      </c>
      <c r="D52" s="14" t="s">
        <v>13</v>
      </c>
      <c r="E52" s="14" t="s">
        <v>215</v>
      </c>
      <c r="F52" s="16" t="s">
        <v>15</v>
      </c>
      <c r="G52" s="14" t="s">
        <v>228</v>
      </c>
      <c r="H52" s="14" t="s">
        <v>13</v>
      </c>
      <c r="I52" s="12" t="s">
        <v>229</v>
      </c>
      <c r="J52" s="14" t="s">
        <v>18</v>
      </c>
    </row>
    <row r="53" ht="24" spans="1:10">
      <c r="A53" s="12" t="s">
        <v>230</v>
      </c>
      <c r="B53" s="13" t="s">
        <v>231</v>
      </c>
      <c r="C53" s="14" t="s">
        <v>13</v>
      </c>
      <c r="D53" s="14" t="s">
        <v>13</v>
      </c>
      <c r="E53" s="14" t="s">
        <v>232</v>
      </c>
      <c r="F53" s="16" t="s">
        <v>15</v>
      </c>
      <c r="G53" s="14" t="s">
        <v>233</v>
      </c>
      <c r="H53" s="14" t="s">
        <v>72</v>
      </c>
      <c r="I53" s="12" t="s">
        <v>17</v>
      </c>
      <c r="J53" s="14" t="s">
        <v>38</v>
      </c>
    </row>
    <row r="54" ht="24" spans="1:10">
      <c r="A54" s="12" t="s">
        <v>234</v>
      </c>
      <c r="B54" s="13" t="s">
        <v>235</v>
      </c>
      <c r="C54" s="14" t="s">
        <v>13</v>
      </c>
      <c r="D54" s="14" t="s">
        <v>13</v>
      </c>
      <c r="E54" s="14" t="s">
        <v>232</v>
      </c>
      <c r="F54" s="16" t="s">
        <v>15</v>
      </c>
      <c r="G54" s="14" t="s">
        <v>236</v>
      </c>
      <c r="H54" s="14" t="s">
        <v>13</v>
      </c>
      <c r="I54" s="12" t="s">
        <v>162</v>
      </c>
      <c r="J54" s="14" t="s">
        <v>18</v>
      </c>
    </row>
    <row r="55" ht="24" spans="1:10">
      <c r="A55" s="12" t="s">
        <v>237</v>
      </c>
      <c r="B55" s="13" t="s">
        <v>238</v>
      </c>
      <c r="C55" s="14" t="s">
        <v>13</v>
      </c>
      <c r="D55" s="14" t="s">
        <v>13</v>
      </c>
      <c r="E55" s="14" t="s">
        <v>232</v>
      </c>
      <c r="F55" s="16" t="s">
        <v>15</v>
      </c>
      <c r="G55" s="14" t="s">
        <v>239</v>
      </c>
      <c r="H55" s="14" t="s">
        <v>13</v>
      </c>
      <c r="I55" s="12" t="s">
        <v>162</v>
      </c>
      <c r="J55" s="14" t="s">
        <v>18</v>
      </c>
    </row>
    <row r="56" ht="24" spans="1:10">
      <c r="A56" s="12" t="s">
        <v>240</v>
      </c>
      <c r="B56" s="13" t="s">
        <v>241</v>
      </c>
      <c r="C56" s="14" t="s">
        <v>13</v>
      </c>
      <c r="D56" s="14" t="s">
        <v>13</v>
      </c>
      <c r="E56" s="14" t="s">
        <v>232</v>
      </c>
      <c r="F56" s="16" t="s">
        <v>15</v>
      </c>
      <c r="G56" s="14" t="s">
        <v>25</v>
      </c>
      <c r="H56" s="14" t="s">
        <v>13</v>
      </c>
      <c r="I56" s="12" t="s">
        <v>17</v>
      </c>
      <c r="J56" s="14" t="s">
        <v>18</v>
      </c>
    </row>
    <row r="57" ht="24" spans="1:10">
      <c r="A57" s="12" t="s">
        <v>242</v>
      </c>
      <c r="B57" s="13" t="s">
        <v>243</v>
      </c>
      <c r="C57" s="14" t="s">
        <v>13</v>
      </c>
      <c r="D57" s="14" t="s">
        <v>13</v>
      </c>
      <c r="E57" s="14" t="s">
        <v>232</v>
      </c>
      <c r="F57" s="16" t="s">
        <v>15</v>
      </c>
      <c r="G57" s="14" t="s">
        <v>244</v>
      </c>
      <c r="H57" s="14" t="s">
        <v>13</v>
      </c>
      <c r="I57" s="12" t="s">
        <v>17</v>
      </c>
      <c r="J57" s="14" t="s">
        <v>18</v>
      </c>
    </row>
    <row r="58" ht="24" spans="1:10">
      <c r="A58" s="12" t="s">
        <v>245</v>
      </c>
      <c r="B58" s="13" t="s">
        <v>246</v>
      </c>
      <c r="C58" s="14" t="s">
        <v>13</v>
      </c>
      <c r="D58" s="14" t="s">
        <v>13</v>
      </c>
      <c r="E58" s="14" t="s">
        <v>247</v>
      </c>
      <c r="F58" s="16" t="s">
        <v>15</v>
      </c>
      <c r="G58" s="14" t="s">
        <v>218</v>
      </c>
      <c r="H58" s="14" t="s">
        <v>13</v>
      </c>
      <c r="I58" s="12" t="s">
        <v>17</v>
      </c>
      <c r="J58" s="14" t="s">
        <v>18</v>
      </c>
    </row>
    <row r="59" ht="24" spans="1:10">
      <c r="A59" s="12" t="s">
        <v>248</v>
      </c>
      <c r="B59" s="13" t="s">
        <v>249</v>
      </c>
      <c r="C59" s="14" t="s">
        <v>13</v>
      </c>
      <c r="D59" s="14" t="s">
        <v>13</v>
      </c>
      <c r="E59" s="14" t="s">
        <v>247</v>
      </c>
      <c r="F59" s="16" t="s">
        <v>15</v>
      </c>
      <c r="G59" s="14" t="s">
        <v>28</v>
      </c>
      <c r="H59" s="14" t="s">
        <v>13</v>
      </c>
      <c r="I59" s="12" t="s">
        <v>17</v>
      </c>
      <c r="J59" s="14" t="s">
        <v>18</v>
      </c>
    </row>
    <row r="60" ht="24" spans="1:10">
      <c r="A60" s="12" t="s">
        <v>250</v>
      </c>
      <c r="B60" s="13" t="s">
        <v>251</v>
      </c>
      <c r="C60" s="14" t="s">
        <v>13</v>
      </c>
      <c r="D60" s="14" t="s">
        <v>13</v>
      </c>
      <c r="E60" s="14" t="s">
        <v>247</v>
      </c>
      <c r="F60" s="16" t="s">
        <v>15</v>
      </c>
      <c r="G60" s="14" t="s">
        <v>244</v>
      </c>
      <c r="H60" s="14" t="s">
        <v>13</v>
      </c>
      <c r="I60" s="12" t="s">
        <v>17</v>
      </c>
      <c r="J60" s="14" t="s">
        <v>18</v>
      </c>
    </row>
    <row r="61" ht="24" spans="1:10">
      <c r="A61" s="12" t="s">
        <v>252</v>
      </c>
      <c r="B61" s="13" t="s">
        <v>253</v>
      </c>
      <c r="C61" s="14" t="s">
        <v>13</v>
      </c>
      <c r="D61" s="14" t="s">
        <v>13</v>
      </c>
      <c r="E61" s="14" t="s">
        <v>247</v>
      </c>
      <c r="F61" s="16" t="s">
        <v>15</v>
      </c>
      <c r="G61" s="14" t="s">
        <v>16</v>
      </c>
      <c r="H61" s="14" t="s">
        <v>13</v>
      </c>
      <c r="I61" s="12" t="s">
        <v>17</v>
      </c>
      <c r="J61" s="14" t="s">
        <v>18</v>
      </c>
    </row>
    <row r="62" ht="24" spans="1:10">
      <c r="A62" s="12" t="s">
        <v>254</v>
      </c>
      <c r="B62" s="13" t="s">
        <v>255</v>
      </c>
      <c r="C62" s="14" t="s">
        <v>13</v>
      </c>
      <c r="D62" s="14" t="s">
        <v>13</v>
      </c>
      <c r="E62" s="14" t="s">
        <v>247</v>
      </c>
      <c r="F62" s="16" t="s">
        <v>15</v>
      </c>
      <c r="G62" s="14" t="s">
        <v>256</v>
      </c>
      <c r="H62" s="14" t="s">
        <v>13</v>
      </c>
      <c r="I62" s="12" t="s">
        <v>17</v>
      </c>
      <c r="J62" s="14" t="s">
        <v>18</v>
      </c>
    </row>
    <row r="63" ht="24" spans="1:10">
      <c r="A63" s="12" t="s">
        <v>257</v>
      </c>
      <c r="B63" s="13" t="s">
        <v>258</v>
      </c>
      <c r="C63" s="14" t="s">
        <v>259</v>
      </c>
      <c r="D63" s="14" t="s">
        <v>260</v>
      </c>
      <c r="E63" s="14" t="s">
        <v>261</v>
      </c>
      <c r="F63" s="16" t="s">
        <v>15</v>
      </c>
      <c r="G63" s="14" t="s">
        <v>262</v>
      </c>
      <c r="H63" s="14" t="s">
        <v>263</v>
      </c>
      <c r="I63" s="12" t="s">
        <v>264</v>
      </c>
      <c r="J63" s="14" t="s">
        <v>265</v>
      </c>
    </row>
    <row r="64" ht="24" spans="1:10">
      <c r="A64" s="12" t="s">
        <v>266</v>
      </c>
      <c r="B64" s="13" t="s">
        <v>267</v>
      </c>
      <c r="C64" s="14" t="s">
        <v>13</v>
      </c>
      <c r="D64" s="14" t="s">
        <v>13</v>
      </c>
      <c r="E64" s="14" t="s">
        <v>261</v>
      </c>
      <c r="F64" s="16" t="s">
        <v>15</v>
      </c>
      <c r="G64" s="14" t="s">
        <v>268</v>
      </c>
      <c r="H64" s="14" t="s">
        <v>72</v>
      </c>
      <c r="I64" s="12" t="s">
        <v>90</v>
      </c>
      <c r="J64" s="14" t="s">
        <v>63</v>
      </c>
    </row>
    <row r="65" ht="24" spans="1:10">
      <c r="A65" s="12" t="s">
        <v>269</v>
      </c>
      <c r="B65" s="13" t="s">
        <v>270</v>
      </c>
      <c r="C65" s="14" t="s">
        <v>13</v>
      </c>
      <c r="D65" s="14" t="s">
        <v>13</v>
      </c>
      <c r="E65" s="14" t="s">
        <v>261</v>
      </c>
      <c r="F65" s="16" t="s">
        <v>15</v>
      </c>
      <c r="G65" s="14" t="s">
        <v>271</v>
      </c>
      <c r="H65" s="14" t="s">
        <v>72</v>
      </c>
      <c r="I65" s="12" t="s">
        <v>22</v>
      </c>
      <c r="J65" s="14" t="s">
        <v>63</v>
      </c>
    </row>
    <row r="66" ht="24" spans="1:10">
      <c r="A66" s="12" t="s">
        <v>272</v>
      </c>
      <c r="B66" s="13" t="s">
        <v>273</v>
      </c>
      <c r="C66" s="14" t="s">
        <v>13</v>
      </c>
      <c r="D66" s="14" t="s">
        <v>13</v>
      </c>
      <c r="E66" s="14" t="s">
        <v>261</v>
      </c>
      <c r="F66" s="16" t="s">
        <v>15</v>
      </c>
      <c r="G66" s="14" t="s">
        <v>233</v>
      </c>
      <c r="H66" s="14" t="s">
        <v>72</v>
      </c>
      <c r="I66" s="12" t="s">
        <v>90</v>
      </c>
      <c r="J66" s="14" t="s">
        <v>38</v>
      </c>
    </row>
    <row r="67" ht="24" spans="1:10">
      <c r="A67" s="12" t="s">
        <v>274</v>
      </c>
      <c r="B67" s="13" t="s">
        <v>275</v>
      </c>
      <c r="C67" s="14" t="s">
        <v>13</v>
      </c>
      <c r="D67" s="14" t="s">
        <v>13</v>
      </c>
      <c r="E67" s="14" t="s">
        <v>261</v>
      </c>
      <c r="F67" s="16" t="s">
        <v>15</v>
      </c>
      <c r="G67" s="14" t="s">
        <v>32</v>
      </c>
      <c r="H67" s="14" t="s">
        <v>13</v>
      </c>
      <c r="I67" s="12" t="s">
        <v>90</v>
      </c>
      <c r="J67" s="14" t="s">
        <v>18</v>
      </c>
    </row>
    <row r="68" ht="24" spans="1:10">
      <c r="A68" s="12" t="s">
        <v>276</v>
      </c>
      <c r="B68" s="13" t="s">
        <v>277</v>
      </c>
      <c r="C68" s="14" t="s">
        <v>13</v>
      </c>
      <c r="D68" s="14" t="s">
        <v>13</v>
      </c>
      <c r="E68" s="14" t="s">
        <v>278</v>
      </c>
      <c r="F68" s="16" t="s">
        <v>15</v>
      </c>
      <c r="G68" s="14" t="s">
        <v>279</v>
      </c>
      <c r="H68" s="14" t="s">
        <v>72</v>
      </c>
      <c r="I68" s="12" t="s">
        <v>225</v>
      </c>
      <c r="J68" s="14" t="s">
        <v>38</v>
      </c>
    </row>
    <row r="69" ht="24" spans="1:10">
      <c r="A69" s="12" t="s">
        <v>280</v>
      </c>
      <c r="B69" s="13" t="s">
        <v>281</v>
      </c>
      <c r="C69" s="14" t="s">
        <v>282</v>
      </c>
      <c r="D69" s="14" t="s">
        <v>283</v>
      </c>
      <c r="E69" s="14" t="s">
        <v>278</v>
      </c>
      <c r="F69" s="16" t="s">
        <v>15</v>
      </c>
      <c r="G69" s="14" t="s">
        <v>284</v>
      </c>
      <c r="H69" s="14" t="s">
        <v>121</v>
      </c>
      <c r="I69" s="12" t="s">
        <v>285</v>
      </c>
      <c r="J69" s="14" t="s">
        <v>47</v>
      </c>
    </row>
    <row r="70" ht="24" spans="1:10">
      <c r="A70" s="12" t="s">
        <v>286</v>
      </c>
      <c r="B70" s="13" t="s">
        <v>287</v>
      </c>
      <c r="C70" s="14" t="s">
        <v>13</v>
      </c>
      <c r="D70" s="14" t="s">
        <v>13</v>
      </c>
      <c r="E70" s="14" t="s">
        <v>278</v>
      </c>
      <c r="F70" s="16" t="s">
        <v>15</v>
      </c>
      <c r="G70" s="14" t="s">
        <v>288</v>
      </c>
      <c r="H70" s="14" t="s">
        <v>72</v>
      </c>
      <c r="I70" s="12" t="s">
        <v>289</v>
      </c>
      <c r="J70" s="14" t="s">
        <v>38</v>
      </c>
    </row>
    <row r="71" ht="24" spans="1:10">
      <c r="A71" s="12" t="s">
        <v>290</v>
      </c>
      <c r="B71" s="13" t="s">
        <v>291</v>
      </c>
      <c r="C71" s="14" t="s">
        <v>292</v>
      </c>
      <c r="D71" s="14" t="s">
        <v>293</v>
      </c>
      <c r="E71" s="14" t="s">
        <v>278</v>
      </c>
      <c r="F71" s="16" t="s">
        <v>15</v>
      </c>
      <c r="G71" s="14" t="s">
        <v>294</v>
      </c>
      <c r="H71" s="14" t="s">
        <v>295</v>
      </c>
      <c r="I71" s="12" t="s">
        <v>296</v>
      </c>
      <c r="J71" s="14" t="s">
        <v>297</v>
      </c>
    </row>
    <row r="72" ht="36" spans="1:10">
      <c r="A72" s="12" t="s">
        <v>298</v>
      </c>
      <c r="B72" s="13" t="s">
        <v>299</v>
      </c>
      <c r="C72" s="14" t="s">
        <v>292</v>
      </c>
      <c r="D72" s="14" t="s">
        <v>293</v>
      </c>
      <c r="E72" s="14" t="s">
        <v>278</v>
      </c>
      <c r="F72" s="16" t="s">
        <v>15</v>
      </c>
      <c r="G72" s="14" t="s">
        <v>300</v>
      </c>
      <c r="H72" s="14" t="s">
        <v>301</v>
      </c>
      <c r="I72" s="12" t="s">
        <v>302</v>
      </c>
      <c r="J72" s="14" t="s">
        <v>297</v>
      </c>
    </row>
    <row r="73" ht="24" spans="1:10">
      <c r="A73" s="12" t="s">
        <v>303</v>
      </c>
      <c r="B73" s="13" t="s">
        <v>304</v>
      </c>
      <c r="C73" s="14" t="s">
        <v>305</v>
      </c>
      <c r="D73" s="14" t="s">
        <v>306</v>
      </c>
      <c r="E73" s="14" t="s">
        <v>307</v>
      </c>
      <c r="F73" s="16" t="s">
        <v>15</v>
      </c>
      <c r="G73" s="14" t="s">
        <v>308</v>
      </c>
      <c r="H73" s="14" t="s">
        <v>309</v>
      </c>
      <c r="I73" s="12" t="s">
        <v>310</v>
      </c>
      <c r="J73" s="14" t="s">
        <v>311</v>
      </c>
    </row>
    <row r="74" ht="24" spans="1:10">
      <c r="A74" s="12" t="s">
        <v>312</v>
      </c>
      <c r="B74" s="13" t="s">
        <v>313</v>
      </c>
      <c r="C74" s="14" t="s">
        <v>314</v>
      </c>
      <c r="D74" s="14" t="s">
        <v>315</v>
      </c>
      <c r="E74" s="14" t="s">
        <v>307</v>
      </c>
      <c r="F74" s="16" t="s">
        <v>15</v>
      </c>
      <c r="G74" s="14" t="s">
        <v>316</v>
      </c>
      <c r="H74" s="14" t="s">
        <v>317</v>
      </c>
      <c r="I74" s="12" t="s">
        <v>318</v>
      </c>
      <c r="J74" s="14" t="s">
        <v>319</v>
      </c>
    </row>
    <row r="75" ht="24" spans="1:10">
      <c r="A75" s="12" t="s">
        <v>320</v>
      </c>
      <c r="B75" s="13" t="s">
        <v>321</v>
      </c>
      <c r="C75" s="14" t="s">
        <v>322</v>
      </c>
      <c r="D75" s="14" t="s">
        <v>323</v>
      </c>
      <c r="E75" s="14" t="s">
        <v>307</v>
      </c>
      <c r="F75" s="16" t="s">
        <v>15</v>
      </c>
      <c r="G75" s="14" t="s">
        <v>324</v>
      </c>
      <c r="H75" s="14" t="s">
        <v>325</v>
      </c>
      <c r="I75" s="12" t="s">
        <v>326</v>
      </c>
      <c r="J75" s="14" t="s">
        <v>319</v>
      </c>
    </row>
    <row r="76" ht="24" spans="1:10">
      <c r="A76" s="12" t="s">
        <v>327</v>
      </c>
      <c r="B76" s="13" t="s">
        <v>328</v>
      </c>
      <c r="C76" s="14" t="s">
        <v>329</v>
      </c>
      <c r="D76" s="14" t="s">
        <v>330</v>
      </c>
      <c r="E76" s="14" t="s">
        <v>307</v>
      </c>
      <c r="F76" s="16" t="s">
        <v>15</v>
      </c>
      <c r="G76" s="14" t="s">
        <v>331</v>
      </c>
      <c r="H76" s="14" t="s">
        <v>45</v>
      </c>
      <c r="I76" s="12" t="s">
        <v>332</v>
      </c>
      <c r="J76" s="14" t="s">
        <v>319</v>
      </c>
    </row>
    <row r="77" ht="24" spans="1:10">
      <c r="A77" s="12" t="s">
        <v>333</v>
      </c>
      <c r="B77" s="13" t="s">
        <v>334</v>
      </c>
      <c r="C77" s="14" t="s">
        <v>329</v>
      </c>
      <c r="D77" s="14" t="s">
        <v>330</v>
      </c>
      <c r="E77" s="14" t="s">
        <v>307</v>
      </c>
      <c r="F77" s="16" t="s">
        <v>15</v>
      </c>
      <c r="G77" s="14" t="s">
        <v>335</v>
      </c>
      <c r="H77" s="14" t="s">
        <v>45</v>
      </c>
      <c r="I77" s="12" t="s">
        <v>336</v>
      </c>
      <c r="J77" s="14" t="s">
        <v>319</v>
      </c>
    </row>
    <row r="78" ht="24" spans="1:10">
      <c r="A78" s="12" t="s">
        <v>337</v>
      </c>
      <c r="B78" s="13" t="s">
        <v>338</v>
      </c>
      <c r="C78" s="14" t="s">
        <v>13</v>
      </c>
      <c r="D78" s="14" t="s">
        <v>13</v>
      </c>
      <c r="E78" s="14" t="s">
        <v>339</v>
      </c>
      <c r="F78" s="16" t="s">
        <v>15</v>
      </c>
      <c r="G78" s="14" t="s">
        <v>340</v>
      </c>
      <c r="H78" s="14" t="s">
        <v>13</v>
      </c>
      <c r="I78" s="12" t="s">
        <v>341</v>
      </c>
      <c r="J78" s="14" t="s">
        <v>311</v>
      </c>
    </row>
    <row r="79" ht="24" spans="1:10">
      <c r="A79" s="12" t="s">
        <v>342</v>
      </c>
      <c r="B79" s="13" t="s">
        <v>343</v>
      </c>
      <c r="C79" s="14" t="s">
        <v>344</v>
      </c>
      <c r="D79" s="14" t="s">
        <v>345</v>
      </c>
      <c r="E79" s="14" t="s">
        <v>339</v>
      </c>
      <c r="F79" s="16" t="s">
        <v>15</v>
      </c>
      <c r="G79" s="14" t="s">
        <v>346</v>
      </c>
      <c r="H79" s="14" t="s">
        <v>347</v>
      </c>
      <c r="I79" s="12" t="s">
        <v>348</v>
      </c>
      <c r="J79" s="14" t="s">
        <v>311</v>
      </c>
    </row>
    <row r="80" ht="24" spans="1:10">
      <c r="A80" s="12" t="s">
        <v>349</v>
      </c>
      <c r="B80" s="13" t="s">
        <v>350</v>
      </c>
      <c r="C80" s="14" t="s">
        <v>13</v>
      </c>
      <c r="D80" s="14" t="s">
        <v>13</v>
      </c>
      <c r="E80" s="14" t="s">
        <v>339</v>
      </c>
      <c r="F80" s="16" t="s">
        <v>15</v>
      </c>
      <c r="G80" s="14" t="s">
        <v>351</v>
      </c>
      <c r="H80" s="14" t="s">
        <v>13</v>
      </c>
      <c r="I80" s="12" t="s">
        <v>352</v>
      </c>
      <c r="J80" s="14" t="s">
        <v>311</v>
      </c>
    </row>
    <row r="81" ht="24" spans="1:10">
      <c r="A81" s="12" t="s">
        <v>353</v>
      </c>
      <c r="B81" s="13" t="s">
        <v>354</v>
      </c>
      <c r="C81" s="14" t="s">
        <v>355</v>
      </c>
      <c r="D81" s="14" t="s">
        <v>356</v>
      </c>
      <c r="E81" s="14" t="s">
        <v>357</v>
      </c>
      <c r="F81" s="16" t="s">
        <v>15</v>
      </c>
      <c r="G81" s="14" t="s">
        <v>358</v>
      </c>
      <c r="H81" s="14" t="s">
        <v>359</v>
      </c>
      <c r="I81" s="12" t="s">
        <v>360</v>
      </c>
      <c r="J81" s="14" t="s">
        <v>265</v>
      </c>
    </row>
    <row r="82" ht="24" spans="1:10">
      <c r="A82" s="12" t="s">
        <v>361</v>
      </c>
      <c r="B82" s="13" t="s">
        <v>362</v>
      </c>
      <c r="C82" s="14" t="s">
        <v>363</v>
      </c>
      <c r="D82" s="14" t="s">
        <v>364</v>
      </c>
      <c r="E82" s="14" t="s">
        <v>357</v>
      </c>
      <c r="F82" s="16" t="s">
        <v>15</v>
      </c>
      <c r="G82" s="14" t="s">
        <v>365</v>
      </c>
      <c r="H82" s="14" t="s">
        <v>366</v>
      </c>
      <c r="I82" s="12" t="s">
        <v>360</v>
      </c>
      <c r="J82" s="14" t="s">
        <v>265</v>
      </c>
    </row>
    <row r="83" ht="24" spans="1:10">
      <c r="A83" s="12" t="s">
        <v>367</v>
      </c>
      <c r="B83" s="13" t="s">
        <v>368</v>
      </c>
      <c r="C83" s="14" t="s">
        <v>369</v>
      </c>
      <c r="D83" s="14" t="s">
        <v>370</v>
      </c>
      <c r="E83" s="14" t="s">
        <v>357</v>
      </c>
      <c r="F83" s="16" t="s">
        <v>15</v>
      </c>
      <c r="G83" s="14" t="s">
        <v>371</v>
      </c>
      <c r="H83" s="14" t="s">
        <v>372</v>
      </c>
      <c r="I83" s="12" t="s">
        <v>302</v>
      </c>
      <c r="J83" s="14" t="s">
        <v>265</v>
      </c>
    </row>
    <row r="84" ht="24" spans="1:10">
      <c r="A84" s="12" t="s">
        <v>373</v>
      </c>
      <c r="B84" s="13" t="s">
        <v>374</v>
      </c>
      <c r="C84" s="14" t="s">
        <v>375</v>
      </c>
      <c r="D84" s="14" t="s">
        <v>376</v>
      </c>
      <c r="E84" s="14" t="s">
        <v>357</v>
      </c>
      <c r="F84" s="16" t="s">
        <v>15</v>
      </c>
      <c r="G84" s="14" t="s">
        <v>377</v>
      </c>
      <c r="H84" s="14" t="s">
        <v>378</v>
      </c>
      <c r="I84" s="12" t="s">
        <v>379</v>
      </c>
      <c r="J84" s="14" t="s">
        <v>380</v>
      </c>
    </row>
    <row r="85" ht="24" spans="1:10">
      <c r="A85" s="12" t="s">
        <v>381</v>
      </c>
      <c r="B85" s="13" t="s">
        <v>382</v>
      </c>
      <c r="C85" s="14" t="s">
        <v>383</v>
      </c>
      <c r="D85" s="14" t="s">
        <v>384</v>
      </c>
      <c r="E85" s="14" t="s">
        <v>357</v>
      </c>
      <c r="F85" s="16" t="s">
        <v>15</v>
      </c>
      <c r="G85" s="14" t="s">
        <v>385</v>
      </c>
      <c r="H85" s="14" t="s">
        <v>386</v>
      </c>
      <c r="I85" s="12" t="s">
        <v>387</v>
      </c>
      <c r="J85" s="14" t="s">
        <v>150</v>
      </c>
    </row>
    <row r="86" ht="24" spans="1:10">
      <c r="A86" s="12" t="s">
        <v>388</v>
      </c>
      <c r="B86" s="13" t="s">
        <v>389</v>
      </c>
      <c r="C86" s="14" t="s">
        <v>390</v>
      </c>
      <c r="D86" s="14" t="s">
        <v>391</v>
      </c>
      <c r="E86" s="14" t="s">
        <v>392</v>
      </c>
      <c r="F86" s="16" t="s">
        <v>15</v>
      </c>
      <c r="G86" s="14" t="s">
        <v>393</v>
      </c>
      <c r="H86" s="14" t="s">
        <v>394</v>
      </c>
      <c r="I86" s="12" t="s">
        <v>395</v>
      </c>
      <c r="J86" s="14" t="s">
        <v>297</v>
      </c>
    </row>
    <row r="87" ht="24" spans="1:10">
      <c r="A87" s="12" t="s">
        <v>396</v>
      </c>
      <c r="B87" s="13" t="s">
        <v>397</v>
      </c>
      <c r="C87" s="14" t="s">
        <v>398</v>
      </c>
      <c r="D87" s="14" t="s">
        <v>399</v>
      </c>
      <c r="E87" s="14" t="s">
        <v>392</v>
      </c>
      <c r="F87" s="16" t="s">
        <v>15</v>
      </c>
      <c r="G87" s="14" t="s">
        <v>400</v>
      </c>
      <c r="H87" s="14" t="s">
        <v>401</v>
      </c>
      <c r="I87" s="12" t="s">
        <v>360</v>
      </c>
      <c r="J87" s="14" t="s">
        <v>380</v>
      </c>
    </row>
    <row r="88" ht="24" spans="1:10">
      <c r="A88" s="12" t="s">
        <v>402</v>
      </c>
      <c r="B88" s="13" t="s">
        <v>403</v>
      </c>
      <c r="C88" s="14" t="s">
        <v>13</v>
      </c>
      <c r="D88" s="14" t="s">
        <v>13</v>
      </c>
      <c r="E88" s="14" t="s">
        <v>392</v>
      </c>
      <c r="F88" s="16" t="s">
        <v>15</v>
      </c>
      <c r="G88" s="14" t="s">
        <v>271</v>
      </c>
      <c r="H88" s="14" t="s">
        <v>13</v>
      </c>
      <c r="I88" s="12" t="s">
        <v>143</v>
      </c>
      <c r="J88" s="14" t="s">
        <v>63</v>
      </c>
    </row>
    <row r="89" ht="24" spans="1:10">
      <c r="A89" s="12" t="s">
        <v>404</v>
      </c>
      <c r="B89" s="13" t="s">
        <v>405</v>
      </c>
      <c r="C89" s="14" t="s">
        <v>13</v>
      </c>
      <c r="D89" s="14" t="s">
        <v>13</v>
      </c>
      <c r="E89" s="14" t="s">
        <v>392</v>
      </c>
      <c r="F89" s="16" t="s">
        <v>15</v>
      </c>
      <c r="G89" s="14" t="s">
        <v>406</v>
      </c>
      <c r="H89" s="14" t="s">
        <v>13</v>
      </c>
      <c r="I89" s="12" t="s">
        <v>407</v>
      </c>
      <c r="J89" s="14" t="s">
        <v>150</v>
      </c>
    </row>
    <row r="90" ht="24" spans="1:10">
      <c r="A90" s="12" t="s">
        <v>408</v>
      </c>
      <c r="B90" s="13" t="s">
        <v>409</v>
      </c>
      <c r="C90" s="14" t="s">
        <v>13</v>
      </c>
      <c r="D90" s="14" t="s">
        <v>13</v>
      </c>
      <c r="E90" s="14" t="s">
        <v>392</v>
      </c>
      <c r="F90" s="16" t="s">
        <v>15</v>
      </c>
      <c r="G90" s="14" t="s">
        <v>410</v>
      </c>
      <c r="H90" s="14" t="s">
        <v>13</v>
      </c>
      <c r="I90" s="12" t="s">
        <v>407</v>
      </c>
      <c r="J90" s="14" t="s">
        <v>150</v>
      </c>
    </row>
    <row r="91" ht="24" spans="1:10">
      <c r="A91" s="12" t="s">
        <v>411</v>
      </c>
      <c r="B91" s="13" t="s">
        <v>412</v>
      </c>
      <c r="C91" s="14" t="s">
        <v>13</v>
      </c>
      <c r="D91" s="14" t="s">
        <v>13</v>
      </c>
      <c r="E91" s="14" t="s">
        <v>413</v>
      </c>
      <c r="F91" s="16" t="s">
        <v>15</v>
      </c>
      <c r="G91" s="14" t="s">
        <v>414</v>
      </c>
      <c r="H91" s="14" t="s">
        <v>13</v>
      </c>
      <c r="I91" s="12" t="s">
        <v>188</v>
      </c>
      <c r="J91" s="14" t="s">
        <v>150</v>
      </c>
    </row>
    <row r="92" ht="24" spans="1:10">
      <c r="A92" s="12" t="s">
        <v>415</v>
      </c>
      <c r="B92" s="13" t="s">
        <v>416</v>
      </c>
      <c r="C92" s="14" t="s">
        <v>417</v>
      </c>
      <c r="D92" s="14" t="s">
        <v>418</v>
      </c>
      <c r="E92" s="14" t="s">
        <v>419</v>
      </c>
      <c r="F92" s="16" t="s">
        <v>15</v>
      </c>
      <c r="G92" s="14" t="s">
        <v>420</v>
      </c>
      <c r="H92" s="14" t="s">
        <v>421</v>
      </c>
      <c r="I92" s="12" t="s">
        <v>422</v>
      </c>
      <c r="J92" s="14" t="s">
        <v>423</v>
      </c>
    </row>
    <row r="93" ht="24" spans="1:10">
      <c r="A93" s="12" t="s">
        <v>424</v>
      </c>
      <c r="B93" s="13" t="s">
        <v>425</v>
      </c>
      <c r="C93" s="14" t="s">
        <v>417</v>
      </c>
      <c r="D93" s="14" t="s">
        <v>418</v>
      </c>
      <c r="E93" s="14" t="s">
        <v>419</v>
      </c>
      <c r="F93" s="16" t="s">
        <v>15</v>
      </c>
      <c r="G93" s="14" t="s">
        <v>426</v>
      </c>
      <c r="H93" s="14" t="s">
        <v>359</v>
      </c>
      <c r="I93" s="12" t="s">
        <v>188</v>
      </c>
      <c r="J93" s="14" t="s">
        <v>423</v>
      </c>
    </row>
    <row r="94" ht="24" spans="1:10">
      <c r="A94" s="12" t="s">
        <v>427</v>
      </c>
      <c r="B94" s="13" t="s">
        <v>428</v>
      </c>
      <c r="C94" s="14" t="s">
        <v>429</v>
      </c>
      <c r="D94" s="14" t="s">
        <v>430</v>
      </c>
      <c r="E94" s="14" t="s">
        <v>419</v>
      </c>
      <c r="F94" s="16" t="s">
        <v>15</v>
      </c>
      <c r="G94" s="14" t="s">
        <v>431</v>
      </c>
      <c r="H94" s="14" t="s">
        <v>432</v>
      </c>
      <c r="I94" s="12" t="s">
        <v>433</v>
      </c>
      <c r="J94" s="14" t="s">
        <v>38</v>
      </c>
    </row>
    <row r="95" ht="24" spans="1:10">
      <c r="A95" s="12" t="s">
        <v>434</v>
      </c>
      <c r="B95" s="13" t="s">
        <v>435</v>
      </c>
      <c r="C95" s="14" t="s">
        <v>436</v>
      </c>
      <c r="D95" s="14" t="s">
        <v>437</v>
      </c>
      <c r="E95" s="14" t="s">
        <v>419</v>
      </c>
      <c r="F95" s="16" t="s">
        <v>15</v>
      </c>
      <c r="G95" s="14" t="s">
        <v>438</v>
      </c>
      <c r="H95" s="14" t="s">
        <v>439</v>
      </c>
      <c r="I95" s="12" t="s">
        <v>440</v>
      </c>
      <c r="J95" s="14" t="s">
        <v>38</v>
      </c>
    </row>
    <row r="96" ht="24" spans="1:10">
      <c r="A96" s="12" t="s">
        <v>441</v>
      </c>
      <c r="B96" s="13" t="s">
        <v>442</v>
      </c>
      <c r="C96" s="14" t="s">
        <v>443</v>
      </c>
      <c r="D96" s="14" t="s">
        <v>444</v>
      </c>
      <c r="E96" s="14" t="s">
        <v>445</v>
      </c>
      <c r="F96" s="16" t="s">
        <v>15</v>
      </c>
      <c r="G96" s="14" t="s">
        <v>446</v>
      </c>
      <c r="H96" s="14" t="s">
        <v>447</v>
      </c>
      <c r="I96" s="12" t="s">
        <v>448</v>
      </c>
      <c r="J96" s="14" t="s">
        <v>136</v>
      </c>
    </row>
    <row r="97" ht="24" spans="1:10">
      <c r="A97" s="12" t="s">
        <v>449</v>
      </c>
      <c r="B97" s="13" t="s">
        <v>450</v>
      </c>
      <c r="C97" s="14" t="s">
        <v>451</v>
      </c>
      <c r="D97" s="14" t="s">
        <v>452</v>
      </c>
      <c r="E97" s="14" t="s">
        <v>445</v>
      </c>
      <c r="F97" s="16" t="s">
        <v>15</v>
      </c>
      <c r="G97" s="14" t="s">
        <v>453</v>
      </c>
      <c r="H97" s="14" t="s">
        <v>454</v>
      </c>
      <c r="I97" s="12" t="s">
        <v>455</v>
      </c>
      <c r="J97" s="14" t="s">
        <v>456</v>
      </c>
    </row>
    <row r="98" ht="48" spans="1:10">
      <c r="A98" s="12" t="s">
        <v>457</v>
      </c>
      <c r="B98" s="13" t="s">
        <v>458</v>
      </c>
      <c r="C98" s="14" t="s">
        <v>459</v>
      </c>
      <c r="D98" s="14" t="s">
        <v>460</v>
      </c>
      <c r="E98" s="14" t="s">
        <v>445</v>
      </c>
      <c r="F98" s="16" t="s">
        <v>15</v>
      </c>
      <c r="G98" s="14" t="s">
        <v>461</v>
      </c>
      <c r="H98" s="14" t="s">
        <v>462</v>
      </c>
      <c r="I98" s="12" t="s">
        <v>180</v>
      </c>
      <c r="J98" s="14" t="s">
        <v>163</v>
      </c>
    </row>
    <row r="99" ht="24" spans="1:10">
      <c r="A99" s="12" t="s">
        <v>463</v>
      </c>
      <c r="B99" s="13" t="s">
        <v>464</v>
      </c>
      <c r="C99" s="14" t="s">
        <v>259</v>
      </c>
      <c r="D99" s="14" t="s">
        <v>260</v>
      </c>
      <c r="E99" s="14" t="s">
        <v>445</v>
      </c>
      <c r="F99" s="16" t="s">
        <v>15</v>
      </c>
      <c r="G99" s="14" t="s">
        <v>465</v>
      </c>
      <c r="H99" s="14" t="s">
        <v>466</v>
      </c>
      <c r="I99" s="12" t="s">
        <v>229</v>
      </c>
      <c r="J99" s="14" t="s">
        <v>265</v>
      </c>
    </row>
    <row r="100" ht="24" spans="1:10">
      <c r="A100" s="12" t="s">
        <v>467</v>
      </c>
      <c r="B100" s="13" t="s">
        <v>468</v>
      </c>
      <c r="C100" s="14" t="s">
        <v>469</v>
      </c>
      <c r="D100" s="14" t="s">
        <v>470</v>
      </c>
      <c r="E100" s="14" t="s">
        <v>445</v>
      </c>
      <c r="F100" s="16" t="s">
        <v>15</v>
      </c>
      <c r="G100" s="14" t="s">
        <v>471</v>
      </c>
      <c r="H100" s="14" t="s">
        <v>472</v>
      </c>
      <c r="I100" s="12" t="s">
        <v>473</v>
      </c>
      <c r="J100" s="14" t="s">
        <v>456</v>
      </c>
    </row>
    <row r="101" ht="24" spans="1:10">
      <c r="A101" s="12" t="s">
        <v>474</v>
      </c>
      <c r="B101" s="13" t="s">
        <v>475</v>
      </c>
      <c r="C101" s="14" t="s">
        <v>13</v>
      </c>
      <c r="D101" s="14" t="s">
        <v>13</v>
      </c>
      <c r="E101" s="14" t="s">
        <v>476</v>
      </c>
      <c r="F101" s="16" t="s">
        <v>15</v>
      </c>
      <c r="G101" s="14" t="s">
        <v>114</v>
      </c>
      <c r="H101" s="14" t="s">
        <v>13</v>
      </c>
      <c r="I101" s="12" t="s">
        <v>17</v>
      </c>
      <c r="J101" s="14" t="s">
        <v>18</v>
      </c>
    </row>
    <row r="102" ht="36" spans="1:10">
      <c r="A102" s="12" t="s">
        <v>477</v>
      </c>
      <c r="B102" s="13" t="s">
        <v>478</v>
      </c>
      <c r="C102" s="14" t="s">
        <v>479</v>
      </c>
      <c r="D102" s="14" t="s">
        <v>480</v>
      </c>
      <c r="E102" s="14" t="s">
        <v>476</v>
      </c>
      <c r="F102" s="16" t="s">
        <v>15</v>
      </c>
      <c r="G102" s="14" t="s">
        <v>481</v>
      </c>
      <c r="H102" s="14" t="s">
        <v>263</v>
      </c>
      <c r="I102" s="12" t="s">
        <v>482</v>
      </c>
      <c r="J102" s="14" t="s">
        <v>297</v>
      </c>
    </row>
    <row r="103" ht="24" spans="1:10">
      <c r="A103" s="12" t="s">
        <v>483</v>
      </c>
      <c r="B103" s="13" t="s">
        <v>484</v>
      </c>
      <c r="C103" s="14" t="s">
        <v>485</v>
      </c>
      <c r="D103" s="14" t="s">
        <v>486</v>
      </c>
      <c r="E103" s="14" t="s">
        <v>476</v>
      </c>
      <c r="F103" s="16" t="s">
        <v>15</v>
      </c>
      <c r="G103" s="14" t="s">
        <v>487</v>
      </c>
      <c r="H103" s="14" t="s">
        <v>488</v>
      </c>
      <c r="I103" s="12" t="s">
        <v>489</v>
      </c>
      <c r="J103" s="14" t="s">
        <v>297</v>
      </c>
    </row>
    <row r="104" ht="36" spans="1:10">
      <c r="A104" s="12" t="s">
        <v>490</v>
      </c>
      <c r="B104" s="13" t="s">
        <v>491</v>
      </c>
      <c r="C104" s="14" t="s">
        <v>479</v>
      </c>
      <c r="D104" s="14" t="s">
        <v>480</v>
      </c>
      <c r="E104" s="14" t="s">
        <v>476</v>
      </c>
      <c r="F104" s="16" t="s">
        <v>15</v>
      </c>
      <c r="G104" s="14" t="s">
        <v>492</v>
      </c>
      <c r="H104" s="14" t="s">
        <v>493</v>
      </c>
      <c r="I104" s="12" t="s">
        <v>494</v>
      </c>
      <c r="J104" s="14" t="s">
        <v>297</v>
      </c>
    </row>
    <row r="105" ht="24" spans="1:10">
      <c r="A105" s="12" t="s">
        <v>495</v>
      </c>
      <c r="B105" s="13" t="s">
        <v>496</v>
      </c>
      <c r="C105" s="14" t="s">
        <v>497</v>
      </c>
      <c r="D105" s="14" t="s">
        <v>498</v>
      </c>
      <c r="E105" s="14" t="s">
        <v>476</v>
      </c>
      <c r="F105" s="16" t="s">
        <v>15</v>
      </c>
      <c r="G105" s="14" t="s">
        <v>499</v>
      </c>
      <c r="H105" s="14" t="s">
        <v>500</v>
      </c>
      <c r="I105" s="12" t="s">
        <v>501</v>
      </c>
      <c r="J105" s="14" t="s">
        <v>150</v>
      </c>
    </row>
    <row r="106" ht="24" spans="1:10">
      <c r="A106" s="12" t="s">
        <v>502</v>
      </c>
      <c r="B106" s="13" t="s">
        <v>503</v>
      </c>
      <c r="C106" s="14" t="s">
        <v>504</v>
      </c>
      <c r="D106" s="14" t="s">
        <v>505</v>
      </c>
      <c r="E106" s="14" t="s">
        <v>506</v>
      </c>
      <c r="F106" s="16" t="s">
        <v>15</v>
      </c>
      <c r="G106" s="14" t="s">
        <v>507</v>
      </c>
      <c r="H106" s="14" t="s">
        <v>508</v>
      </c>
      <c r="I106" s="12" t="s">
        <v>509</v>
      </c>
      <c r="J106" s="14" t="s">
        <v>297</v>
      </c>
    </row>
    <row r="107" ht="24" spans="1:10">
      <c r="A107" s="12" t="s">
        <v>510</v>
      </c>
      <c r="B107" s="13" t="s">
        <v>511</v>
      </c>
      <c r="C107" s="14" t="s">
        <v>512</v>
      </c>
      <c r="D107" s="14" t="s">
        <v>513</v>
      </c>
      <c r="E107" s="14" t="s">
        <v>506</v>
      </c>
      <c r="F107" s="16" t="s">
        <v>15</v>
      </c>
      <c r="G107" s="14" t="s">
        <v>514</v>
      </c>
      <c r="H107" s="14" t="s">
        <v>515</v>
      </c>
      <c r="I107" s="12" t="s">
        <v>516</v>
      </c>
      <c r="J107" s="14" t="s">
        <v>163</v>
      </c>
    </row>
    <row r="108" ht="36" spans="1:10">
      <c r="A108" s="12" t="s">
        <v>517</v>
      </c>
      <c r="B108" s="13" t="s">
        <v>518</v>
      </c>
      <c r="C108" s="14" t="s">
        <v>519</v>
      </c>
      <c r="D108" s="14" t="s">
        <v>520</v>
      </c>
      <c r="E108" s="14" t="s">
        <v>506</v>
      </c>
      <c r="F108" s="16" t="s">
        <v>15</v>
      </c>
      <c r="G108" s="14" t="s">
        <v>521</v>
      </c>
      <c r="H108" s="14" t="s">
        <v>522</v>
      </c>
      <c r="I108" s="12" t="s">
        <v>523</v>
      </c>
      <c r="J108" s="14" t="s">
        <v>456</v>
      </c>
    </row>
    <row r="109" ht="24" spans="1:10">
      <c r="A109" s="12" t="s">
        <v>524</v>
      </c>
      <c r="B109" s="13" t="s">
        <v>525</v>
      </c>
      <c r="C109" s="14" t="s">
        <v>526</v>
      </c>
      <c r="D109" s="14" t="s">
        <v>527</v>
      </c>
      <c r="E109" s="14" t="s">
        <v>528</v>
      </c>
      <c r="F109" s="16" t="s">
        <v>15</v>
      </c>
      <c r="G109" s="14" t="s">
        <v>529</v>
      </c>
      <c r="H109" s="14" t="s">
        <v>530</v>
      </c>
      <c r="I109" s="12" t="s">
        <v>531</v>
      </c>
      <c r="J109" s="14" t="s">
        <v>136</v>
      </c>
    </row>
    <row r="110" ht="24" spans="1:10">
      <c r="A110" s="12" t="s">
        <v>532</v>
      </c>
      <c r="B110" s="13" t="s">
        <v>533</v>
      </c>
      <c r="C110" s="14" t="s">
        <v>534</v>
      </c>
      <c r="D110" s="14" t="s">
        <v>535</v>
      </c>
      <c r="E110" s="14" t="s">
        <v>528</v>
      </c>
      <c r="F110" s="16" t="s">
        <v>15</v>
      </c>
      <c r="G110" s="14" t="s">
        <v>536</v>
      </c>
      <c r="H110" s="14" t="s">
        <v>537</v>
      </c>
      <c r="I110" s="12" t="s">
        <v>538</v>
      </c>
      <c r="J110" s="14" t="s">
        <v>539</v>
      </c>
    </row>
    <row r="111" ht="24" spans="1:10">
      <c r="A111" s="12" t="s">
        <v>540</v>
      </c>
      <c r="B111" s="13" t="s">
        <v>541</v>
      </c>
      <c r="C111" s="14" t="s">
        <v>542</v>
      </c>
      <c r="D111" s="14" t="s">
        <v>543</v>
      </c>
      <c r="E111" s="14" t="s">
        <v>528</v>
      </c>
      <c r="F111" s="16" t="s">
        <v>15</v>
      </c>
      <c r="G111" s="14" t="s">
        <v>544</v>
      </c>
      <c r="H111" s="14" t="s">
        <v>295</v>
      </c>
      <c r="I111" s="12" t="s">
        <v>509</v>
      </c>
      <c r="J111" s="14" t="s">
        <v>163</v>
      </c>
    </row>
    <row r="112" ht="24" spans="1:10">
      <c r="A112" s="12" t="s">
        <v>545</v>
      </c>
      <c r="B112" s="13" t="s">
        <v>546</v>
      </c>
      <c r="C112" s="14" t="s">
        <v>547</v>
      </c>
      <c r="D112" s="14" t="s">
        <v>548</v>
      </c>
      <c r="E112" s="14" t="s">
        <v>528</v>
      </c>
      <c r="F112" s="16" t="s">
        <v>15</v>
      </c>
      <c r="G112" s="14" t="s">
        <v>549</v>
      </c>
      <c r="H112" s="14" t="s">
        <v>550</v>
      </c>
      <c r="I112" s="12" t="s">
        <v>551</v>
      </c>
      <c r="J112" s="14" t="s">
        <v>38</v>
      </c>
    </row>
    <row r="113" ht="24" spans="1:10">
      <c r="A113" s="12" t="s">
        <v>552</v>
      </c>
      <c r="B113" s="13" t="s">
        <v>553</v>
      </c>
      <c r="C113" s="14" t="s">
        <v>554</v>
      </c>
      <c r="D113" s="14" t="s">
        <v>555</v>
      </c>
      <c r="E113" s="14" t="s">
        <v>528</v>
      </c>
      <c r="F113" s="16" t="s">
        <v>15</v>
      </c>
      <c r="G113" s="14" t="s">
        <v>556</v>
      </c>
      <c r="H113" s="14" t="s">
        <v>557</v>
      </c>
      <c r="I113" s="12" t="s">
        <v>558</v>
      </c>
      <c r="J113" s="14" t="s">
        <v>559</v>
      </c>
    </row>
    <row r="114" ht="24" spans="1:10">
      <c r="A114" s="12" t="s">
        <v>560</v>
      </c>
      <c r="B114" s="13" t="s">
        <v>561</v>
      </c>
      <c r="C114" s="14" t="s">
        <v>562</v>
      </c>
      <c r="D114" s="14" t="s">
        <v>505</v>
      </c>
      <c r="E114" s="14" t="s">
        <v>563</v>
      </c>
      <c r="F114" s="16" t="s">
        <v>15</v>
      </c>
      <c r="G114" s="14" t="s">
        <v>564</v>
      </c>
      <c r="H114" s="14" t="s">
        <v>565</v>
      </c>
      <c r="I114" s="12" t="s">
        <v>566</v>
      </c>
      <c r="J114" s="14" t="s">
        <v>297</v>
      </c>
    </row>
    <row r="115" ht="24" spans="1:10">
      <c r="A115" s="12" t="s">
        <v>567</v>
      </c>
      <c r="B115" s="13" t="s">
        <v>568</v>
      </c>
      <c r="C115" s="14" t="s">
        <v>569</v>
      </c>
      <c r="D115" s="14" t="s">
        <v>486</v>
      </c>
      <c r="E115" s="14" t="s">
        <v>563</v>
      </c>
      <c r="F115" s="16" t="s">
        <v>15</v>
      </c>
      <c r="G115" s="14" t="s">
        <v>570</v>
      </c>
      <c r="H115" s="14" t="s">
        <v>454</v>
      </c>
      <c r="I115" s="12" t="s">
        <v>207</v>
      </c>
      <c r="J115" s="14" t="s">
        <v>297</v>
      </c>
    </row>
    <row r="116" ht="24" spans="1:10">
      <c r="A116" s="12" t="s">
        <v>571</v>
      </c>
      <c r="B116" s="13" t="s">
        <v>572</v>
      </c>
      <c r="C116" s="14" t="s">
        <v>573</v>
      </c>
      <c r="D116" s="14" t="s">
        <v>574</v>
      </c>
      <c r="E116" s="14" t="s">
        <v>563</v>
      </c>
      <c r="F116" s="16" t="s">
        <v>15</v>
      </c>
      <c r="G116" s="14" t="s">
        <v>575</v>
      </c>
      <c r="H116" s="14" t="s">
        <v>432</v>
      </c>
      <c r="I116" s="12" t="s">
        <v>407</v>
      </c>
      <c r="J116" s="14" t="s">
        <v>423</v>
      </c>
    </row>
    <row r="117" ht="36" spans="1:10">
      <c r="A117" s="12" t="s">
        <v>576</v>
      </c>
      <c r="B117" s="13" t="s">
        <v>577</v>
      </c>
      <c r="C117" s="14" t="s">
        <v>578</v>
      </c>
      <c r="D117" s="14" t="s">
        <v>579</v>
      </c>
      <c r="E117" s="14" t="s">
        <v>563</v>
      </c>
      <c r="F117" s="16" t="s">
        <v>15</v>
      </c>
      <c r="G117" s="14" t="s">
        <v>580</v>
      </c>
      <c r="H117" s="14" t="s">
        <v>432</v>
      </c>
      <c r="I117" s="12" t="s">
        <v>581</v>
      </c>
      <c r="J117" s="14" t="s">
        <v>38</v>
      </c>
    </row>
    <row r="118" ht="24" spans="1:10">
      <c r="A118" s="12" t="s">
        <v>582</v>
      </c>
      <c r="B118" s="13" t="s">
        <v>583</v>
      </c>
      <c r="C118" s="14" t="s">
        <v>584</v>
      </c>
      <c r="D118" s="14" t="s">
        <v>585</v>
      </c>
      <c r="E118" s="14" t="s">
        <v>563</v>
      </c>
      <c r="F118" s="16" t="s">
        <v>15</v>
      </c>
      <c r="G118" s="14" t="s">
        <v>431</v>
      </c>
      <c r="H118" s="14" t="s">
        <v>432</v>
      </c>
      <c r="I118" s="12" t="s">
        <v>188</v>
      </c>
      <c r="J118" s="14" t="s">
        <v>38</v>
      </c>
    </row>
    <row r="119" ht="24" spans="1:10">
      <c r="A119" s="12" t="s">
        <v>586</v>
      </c>
      <c r="B119" s="13" t="s">
        <v>587</v>
      </c>
      <c r="C119" s="14" t="s">
        <v>398</v>
      </c>
      <c r="D119" s="14" t="s">
        <v>399</v>
      </c>
      <c r="E119" s="14" t="s">
        <v>588</v>
      </c>
      <c r="F119" s="16" t="s">
        <v>15</v>
      </c>
      <c r="G119" s="14" t="s">
        <v>589</v>
      </c>
      <c r="H119" s="14" t="s">
        <v>590</v>
      </c>
      <c r="I119" s="12" t="s">
        <v>591</v>
      </c>
      <c r="J119" s="14" t="s">
        <v>380</v>
      </c>
    </row>
    <row r="120" ht="36" spans="1:10">
      <c r="A120" s="12" t="s">
        <v>592</v>
      </c>
      <c r="B120" s="13" t="s">
        <v>593</v>
      </c>
      <c r="C120" s="14" t="s">
        <v>594</v>
      </c>
      <c r="D120" s="14" t="s">
        <v>595</v>
      </c>
      <c r="E120" s="14" t="s">
        <v>588</v>
      </c>
      <c r="F120" s="16" t="s">
        <v>15</v>
      </c>
      <c r="G120" s="14" t="s">
        <v>596</v>
      </c>
      <c r="H120" s="14" t="s">
        <v>597</v>
      </c>
      <c r="I120" s="12" t="s">
        <v>143</v>
      </c>
      <c r="J120" s="14" t="s">
        <v>265</v>
      </c>
    </row>
    <row r="121" ht="24" spans="1:10">
      <c r="A121" s="12" t="s">
        <v>598</v>
      </c>
      <c r="B121" s="13" t="s">
        <v>599</v>
      </c>
      <c r="C121" s="14" t="s">
        <v>398</v>
      </c>
      <c r="D121" s="14" t="s">
        <v>399</v>
      </c>
      <c r="E121" s="14" t="s">
        <v>588</v>
      </c>
      <c r="F121" s="16" t="s">
        <v>15</v>
      </c>
      <c r="G121" s="14" t="s">
        <v>600</v>
      </c>
      <c r="H121" s="14" t="s">
        <v>590</v>
      </c>
      <c r="I121" s="12" t="s">
        <v>591</v>
      </c>
      <c r="J121" s="14" t="s">
        <v>380</v>
      </c>
    </row>
    <row r="122" ht="24" spans="1:10">
      <c r="A122" s="12" t="s">
        <v>601</v>
      </c>
      <c r="B122" s="13" t="s">
        <v>602</v>
      </c>
      <c r="C122" s="14" t="s">
        <v>603</v>
      </c>
      <c r="D122" s="14" t="s">
        <v>604</v>
      </c>
      <c r="E122" s="14" t="s">
        <v>588</v>
      </c>
      <c r="F122" s="16" t="s">
        <v>15</v>
      </c>
      <c r="G122" s="14" t="s">
        <v>605</v>
      </c>
      <c r="H122" s="14" t="s">
        <v>606</v>
      </c>
      <c r="I122" s="12" t="s">
        <v>607</v>
      </c>
      <c r="J122" s="14" t="s">
        <v>456</v>
      </c>
    </row>
    <row r="123" ht="24" spans="1:10">
      <c r="A123" s="12" t="s">
        <v>608</v>
      </c>
      <c r="B123" s="13" t="s">
        <v>609</v>
      </c>
      <c r="C123" s="14" t="s">
        <v>610</v>
      </c>
      <c r="D123" s="14" t="s">
        <v>611</v>
      </c>
      <c r="E123" s="14" t="s">
        <v>588</v>
      </c>
      <c r="F123" s="16" t="s">
        <v>15</v>
      </c>
      <c r="G123" s="14" t="s">
        <v>612</v>
      </c>
      <c r="H123" s="14" t="s">
        <v>613</v>
      </c>
      <c r="I123" s="12" t="s">
        <v>614</v>
      </c>
      <c r="J123" s="14" t="s">
        <v>163</v>
      </c>
    </row>
    <row r="124" ht="24" spans="1:10">
      <c r="A124" s="12" t="s">
        <v>615</v>
      </c>
      <c r="B124" s="13" t="s">
        <v>616</v>
      </c>
      <c r="C124" s="14" t="s">
        <v>617</v>
      </c>
      <c r="D124" s="14" t="s">
        <v>618</v>
      </c>
      <c r="E124" s="14" t="s">
        <v>619</v>
      </c>
      <c r="F124" s="16" t="s">
        <v>15</v>
      </c>
      <c r="G124" s="14" t="s">
        <v>620</v>
      </c>
      <c r="H124" s="14" t="s">
        <v>621</v>
      </c>
      <c r="I124" s="12" t="s">
        <v>482</v>
      </c>
      <c r="J124" s="14" t="s">
        <v>150</v>
      </c>
    </row>
    <row r="125" ht="24" spans="1:10">
      <c r="A125" s="12" t="s">
        <v>622</v>
      </c>
      <c r="B125" s="13" t="s">
        <v>623</v>
      </c>
      <c r="C125" s="14" t="s">
        <v>624</v>
      </c>
      <c r="D125" s="14" t="s">
        <v>625</v>
      </c>
      <c r="E125" s="14" t="s">
        <v>619</v>
      </c>
      <c r="F125" s="16" t="s">
        <v>15</v>
      </c>
      <c r="G125" s="14" t="s">
        <v>626</v>
      </c>
      <c r="H125" s="14" t="s">
        <v>493</v>
      </c>
      <c r="I125" s="12" t="s">
        <v>627</v>
      </c>
      <c r="J125" s="14" t="s">
        <v>297</v>
      </c>
    </row>
    <row r="126" ht="24" spans="1:10">
      <c r="A126" s="12" t="s">
        <v>628</v>
      </c>
      <c r="B126" s="13" t="s">
        <v>629</v>
      </c>
      <c r="C126" s="14" t="s">
        <v>630</v>
      </c>
      <c r="D126" s="14" t="s">
        <v>631</v>
      </c>
      <c r="E126" s="14" t="s">
        <v>619</v>
      </c>
      <c r="F126" s="16" t="s">
        <v>15</v>
      </c>
      <c r="G126" s="14" t="s">
        <v>632</v>
      </c>
      <c r="H126" s="14" t="s">
        <v>633</v>
      </c>
      <c r="I126" s="12" t="s">
        <v>634</v>
      </c>
      <c r="J126" s="14" t="s">
        <v>297</v>
      </c>
    </row>
    <row r="127" ht="24" spans="1:10">
      <c r="A127" s="12" t="s">
        <v>635</v>
      </c>
      <c r="B127" s="13" t="s">
        <v>636</v>
      </c>
      <c r="C127" s="14" t="s">
        <v>13</v>
      </c>
      <c r="D127" s="14" t="s">
        <v>13</v>
      </c>
      <c r="E127" s="14" t="s">
        <v>619</v>
      </c>
      <c r="F127" s="16" t="s">
        <v>15</v>
      </c>
      <c r="G127" s="14" t="s">
        <v>244</v>
      </c>
      <c r="H127" s="14" t="s">
        <v>13</v>
      </c>
      <c r="I127" s="12" t="s">
        <v>90</v>
      </c>
      <c r="J127" s="14" t="s">
        <v>18</v>
      </c>
    </row>
    <row r="128" ht="24" spans="1:10">
      <c r="A128" s="12" t="s">
        <v>637</v>
      </c>
      <c r="B128" s="13" t="s">
        <v>638</v>
      </c>
      <c r="C128" s="14" t="s">
        <v>13</v>
      </c>
      <c r="D128" s="14" t="s">
        <v>13</v>
      </c>
      <c r="E128" s="14" t="s">
        <v>619</v>
      </c>
      <c r="F128" s="16" t="s">
        <v>15</v>
      </c>
      <c r="G128" s="14" t="s">
        <v>32</v>
      </c>
      <c r="H128" s="14" t="s">
        <v>13</v>
      </c>
      <c r="I128" s="12" t="s">
        <v>90</v>
      </c>
      <c r="J128" s="14" t="s">
        <v>18</v>
      </c>
    </row>
    <row r="129" ht="33.75" spans="1:10">
      <c r="A129" s="17" t="s">
        <v>639</v>
      </c>
      <c r="B129" s="13" t="s">
        <v>640</v>
      </c>
      <c r="C129" s="17" t="s">
        <v>641</v>
      </c>
      <c r="D129" s="17" t="s">
        <v>642</v>
      </c>
      <c r="E129" s="17" t="s">
        <v>643</v>
      </c>
      <c r="F129" s="18" t="s">
        <v>15</v>
      </c>
      <c r="G129" s="17" t="s">
        <v>644</v>
      </c>
      <c r="H129" s="17" t="s">
        <v>645</v>
      </c>
      <c r="I129" s="17" t="s">
        <v>646</v>
      </c>
      <c r="J129" s="17" t="s">
        <v>297</v>
      </c>
    </row>
    <row r="130" ht="22.5" spans="1:10">
      <c r="A130" s="17" t="s">
        <v>647</v>
      </c>
      <c r="B130" s="13" t="s">
        <v>648</v>
      </c>
      <c r="C130" s="17" t="s">
        <v>649</v>
      </c>
      <c r="D130" s="17" t="s">
        <v>650</v>
      </c>
      <c r="E130" s="17" t="s">
        <v>643</v>
      </c>
      <c r="F130" s="18" t="s">
        <v>15</v>
      </c>
      <c r="G130" s="17" t="s">
        <v>651</v>
      </c>
      <c r="H130" s="17" t="s">
        <v>13</v>
      </c>
      <c r="I130" s="17" t="s">
        <v>494</v>
      </c>
      <c r="J130" s="17" t="s">
        <v>456</v>
      </c>
    </row>
    <row r="131" ht="22.5" spans="1:10">
      <c r="A131" s="17" t="s">
        <v>652</v>
      </c>
      <c r="B131" s="13" t="s">
        <v>653</v>
      </c>
      <c r="C131" s="17" t="s">
        <v>13</v>
      </c>
      <c r="D131" s="17" t="s">
        <v>13</v>
      </c>
      <c r="E131" s="17" t="s">
        <v>643</v>
      </c>
      <c r="F131" s="18" t="s">
        <v>15</v>
      </c>
      <c r="G131" s="17" t="s">
        <v>654</v>
      </c>
      <c r="H131" s="17" t="s">
        <v>13</v>
      </c>
      <c r="I131" s="17" t="s">
        <v>407</v>
      </c>
      <c r="J131" s="17" t="s">
        <v>18</v>
      </c>
    </row>
    <row r="132" ht="22.5" spans="1:10">
      <c r="A132" s="17" t="s">
        <v>655</v>
      </c>
      <c r="B132" s="13" t="s">
        <v>656</v>
      </c>
      <c r="C132" s="17" t="s">
        <v>657</v>
      </c>
      <c r="D132" s="17" t="s">
        <v>658</v>
      </c>
      <c r="E132" s="17" t="s">
        <v>659</v>
      </c>
      <c r="F132" s="18" t="s">
        <v>15</v>
      </c>
      <c r="G132" s="17" t="s">
        <v>660</v>
      </c>
      <c r="H132" s="17" t="s">
        <v>661</v>
      </c>
      <c r="I132" s="17" t="s">
        <v>662</v>
      </c>
      <c r="J132" s="17" t="s">
        <v>150</v>
      </c>
    </row>
    <row r="133" ht="22.5" spans="1:10">
      <c r="A133" s="17" t="s">
        <v>663</v>
      </c>
      <c r="B133" s="13" t="s">
        <v>664</v>
      </c>
      <c r="C133" s="17" t="s">
        <v>665</v>
      </c>
      <c r="D133" s="17" t="s">
        <v>666</v>
      </c>
      <c r="E133" s="17" t="s">
        <v>659</v>
      </c>
      <c r="F133" s="18" t="s">
        <v>15</v>
      </c>
      <c r="G133" s="17" t="s">
        <v>667</v>
      </c>
      <c r="H133" s="17" t="s">
        <v>668</v>
      </c>
      <c r="I133" s="17" t="s">
        <v>360</v>
      </c>
      <c r="J133" s="17" t="s">
        <v>265</v>
      </c>
    </row>
    <row r="134" ht="22.5" spans="1:10">
      <c r="A134" s="17" t="s">
        <v>669</v>
      </c>
      <c r="B134" s="13" t="s">
        <v>670</v>
      </c>
      <c r="C134" s="17" t="s">
        <v>671</v>
      </c>
      <c r="D134" s="17" t="s">
        <v>672</v>
      </c>
      <c r="E134" s="17" t="s">
        <v>659</v>
      </c>
      <c r="F134" s="18" t="s">
        <v>15</v>
      </c>
      <c r="G134" s="17" t="s">
        <v>673</v>
      </c>
      <c r="H134" s="17" t="s">
        <v>674</v>
      </c>
      <c r="I134" s="17" t="s">
        <v>675</v>
      </c>
      <c r="J134" s="17" t="s">
        <v>297</v>
      </c>
    </row>
    <row r="135" ht="22.5" spans="1:10">
      <c r="A135" s="17" t="s">
        <v>676</v>
      </c>
      <c r="B135" s="13" t="s">
        <v>677</v>
      </c>
      <c r="C135" s="17" t="s">
        <v>13</v>
      </c>
      <c r="D135" s="17" t="s">
        <v>13</v>
      </c>
      <c r="E135" s="17" t="s">
        <v>678</v>
      </c>
      <c r="F135" s="18" t="s">
        <v>15</v>
      </c>
      <c r="G135" s="17" t="s">
        <v>679</v>
      </c>
      <c r="H135" s="17" t="s">
        <v>13</v>
      </c>
      <c r="I135" s="17" t="s">
        <v>341</v>
      </c>
      <c r="J135" s="17" t="s">
        <v>73</v>
      </c>
    </row>
    <row r="136" ht="22.5" spans="1:10">
      <c r="A136" s="17" t="s">
        <v>680</v>
      </c>
      <c r="B136" s="13" t="s">
        <v>681</v>
      </c>
      <c r="C136" s="17" t="s">
        <v>13</v>
      </c>
      <c r="D136" s="17" t="s">
        <v>13</v>
      </c>
      <c r="E136" s="17" t="s">
        <v>682</v>
      </c>
      <c r="F136" s="18" t="s">
        <v>15</v>
      </c>
      <c r="G136" s="17" t="s">
        <v>683</v>
      </c>
      <c r="H136" s="17" t="s">
        <v>13</v>
      </c>
      <c r="I136" s="17" t="s">
        <v>684</v>
      </c>
      <c r="J136" s="17" t="s">
        <v>73</v>
      </c>
    </row>
    <row r="137" ht="22.5" spans="1:10">
      <c r="A137" s="17" t="s">
        <v>685</v>
      </c>
      <c r="B137" s="13" t="s">
        <v>686</v>
      </c>
      <c r="C137" s="17" t="s">
        <v>13</v>
      </c>
      <c r="D137" s="17" t="s">
        <v>13</v>
      </c>
      <c r="E137" s="17" t="s">
        <v>678</v>
      </c>
      <c r="F137" s="18" t="s">
        <v>15</v>
      </c>
      <c r="G137" s="17" t="s">
        <v>687</v>
      </c>
      <c r="H137" s="17" t="s">
        <v>13</v>
      </c>
      <c r="I137" s="17" t="s">
        <v>407</v>
      </c>
      <c r="J137" s="17" t="s">
        <v>73</v>
      </c>
    </row>
    <row r="138" ht="22.5" spans="1:10">
      <c r="A138" s="17" t="s">
        <v>688</v>
      </c>
      <c r="B138" s="13" t="s">
        <v>689</v>
      </c>
      <c r="C138" s="17" t="s">
        <v>13</v>
      </c>
      <c r="D138" s="17" t="s">
        <v>13</v>
      </c>
      <c r="E138" s="17" t="s">
        <v>690</v>
      </c>
      <c r="F138" s="18" t="s">
        <v>15</v>
      </c>
      <c r="G138" s="17" t="s">
        <v>691</v>
      </c>
      <c r="H138" s="17" t="s">
        <v>72</v>
      </c>
      <c r="I138" s="17" t="s">
        <v>692</v>
      </c>
      <c r="J138" s="17" t="s">
        <v>311</v>
      </c>
    </row>
    <row r="139" ht="22.5" spans="1:10">
      <c r="A139" s="17" t="s">
        <v>693</v>
      </c>
      <c r="B139" s="13" t="s">
        <v>694</v>
      </c>
      <c r="C139" s="17" t="s">
        <v>695</v>
      </c>
      <c r="D139" s="17" t="s">
        <v>696</v>
      </c>
      <c r="E139" s="17" t="s">
        <v>697</v>
      </c>
      <c r="F139" s="18" t="s">
        <v>15</v>
      </c>
      <c r="G139" s="17" t="s">
        <v>698</v>
      </c>
      <c r="H139" s="17" t="s">
        <v>699</v>
      </c>
      <c r="I139" s="17" t="s">
        <v>700</v>
      </c>
      <c r="J139" s="17" t="s">
        <v>380</v>
      </c>
    </row>
    <row r="140" ht="22.5" spans="1:10">
      <c r="A140" s="17" t="s">
        <v>701</v>
      </c>
      <c r="B140" s="13" t="s">
        <v>702</v>
      </c>
      <c r="C140" s="17" t="s">
        <v>13</v>
      </c>
      <c r="D140" s="17" t="s">
        <v>13</v>
      </c>
      <c r="E140" s="17" t="s">
        <v>690</v>
      </c>
      <c r="F140" s="18" t="s">
        <v>15</v>
      </c>
      <c r="G140" s="17" t="s">
        <v>703</v>
      </c>
      <c r="H140" s="17" t="s">
        <v>72</v>
      </c>
      <c r="I140" s="17" t="s">
        <v>692</v>
      </c>
      <c r="J140" s="17" t="s">
        <v>150</v>
      </c>
    </row>
    <row r="141" ht="22.5" spans="1:10">
      <c r="A141" s="17" t="s">
        <v>704</v>
      </c>
      <c r="B141" s="13" t="s">
        <v>705</v>
      </c>
      <c r="C141" s="17" t="s">
        <v>13</v>
      </c>
      <c r="D141" s="17" t="s">
        <v>13</v>
      </c>
      <c r="E141" s="17" t="s">
        <v>678</v>
      </c>
      <c r="F141" s="18" t="s">
        <v>15</v>
      </c>
      <c r="G141" s="17" t="s">
        <v>16</v>
      </c>
      <c r="H141" s="17" t="s">
        <v>13</v>
      </c>
      <c r="I141" s="17" t="s">
        <v>407</v>
      </c>
      <c r="J141" s="17" t="s">
        <v>18</v>
      </c>
    </row>
    <row r="142" ht="22.5" spans="1:10">
      <c r="A142" s="17" t="s">
        <v>706</v>
      </c>
      <c r="B142" s="13" t="s">
        <v>707</v>
      </c>
      <c r="C142" s="17" t="s">
        <v>13</v>
      </c>
      <c r="D142" s="17" t="s">
        <v>13</v>
      </c>
      <c r="E142" s="17" t="s">
        <v>697</v>
      </c>
      <c r="F142" s="18" t="s">
        <v>15</v>
      </c>
      <c r="G142" s="17" t="s">
        <v>708</v>
      </c>
      <c r="H142" s="17" t="s">
        <v>13</v>
      </c>
      <c r="I142" s="17" t="s">
        <v>341</v>
      </c>
      <c r="J142" s="17" t="s">
        <v>18</v>
      </c>
    </row>
    <row r="143" ht="22.5" spans="1:10">
      <c r="A143" s="17" t="s">
        <v>709</v>
      </c>
      <c r="B143" s="13" t="s">
        <v>710</v>
      </c>
      <c r="C143" s="17" t="s">
        <v>13</v>
      </c>
      <c r="D143" s="17" t="s">
        <v>13</v>
      </c>
      <c r="E143" s="17" t="s">
        <v>682</v>
      </c>
      <c r="F143" s="18" t="s">
        <v>15</v>
      </c>
      <c r="G143" s="17" t="s">
        <v>711</v>
      </c>
      <c r="H143" s="17" t="s">
        <v>13</v>
      </c>
      <c r="I143" s="17" t="s">
        <v>407</v>
      </c>
      <c r="J143" s="17" t="s">
        <v>18</v>
      </c>
    </row>
    <row r="144" ht="22.5" spans="1:10">
      <c r="A144" s="17" t="s">
        <v>712</v>
      </c>
      <c r="B144" s="13" t="s">
        <v>713</v>
      </c>
      <c r="C144" s="17" t="s">
        <v>13</v>
      </c>
      <c r="D144" s="17" t="s">
        <v>13</v>
      </c>
      <c r="E144" s="17" t="s">
        <v>678</v>
      </c>
      <c r="F144" s="18" t="s">
        <v>15</v>
      </c>
      <c r="G144" s="17" t="s">
        <v>714</v>
      </c>
      <c r="H144" s="17" t="s">
        <v>13</v>
      </c>
      <c r="I144" s="17" t="s">
        <v>715</v>
      </c>
      <c r="J144" s="17" t="s">
        <v>18</v>
      </c>
    </row>
    <row r="145" ht="22.5" spans="1:10">
      <c r="A145" s="17" t="s">
        <v>716</v>
      </c>
      <c r="B145" s="13" t="s">
        <v>717</v>
      </c>
      <c r="C145" s="17" t="s">
        <v>13</v>
      </c>
      <c r="D145" s="17" t="s">
        <v>13</v>
      </c>
      <c r="E145" s="17" t="s">
        <v>682</v>
      </c>
      <c r="F145" s="18" t="s">
        <v>15</v>
      </c>
      <c r="G145" s="17" t="s">
        <v>718</v>
      </c>
      <c r="H145" s="17" t="s">
        <v>13</v>
      </c>
      <c r="I145" s="17" t="s">
        <v>719</v>
      </c>
      <c r="J145" s="17" t="s">
        <v>18</v>
      </c>
    </row>
    <row r="146" ht="22.5" spans="1:10">
      <c r="A146" s="17" t="s">
        <v>720</v>
      </c>
      <c r="B146" s="13" t="s">
        <v>721</v>
      </c>
      <c r="C146" s="17" t="s">
        <v>13</v>
      </c>
      <c r="D146" s="17" t="s">
        <v>13</v>
      </c>
      <c r="E146" s="17" t="s">
        <v>682</v>
      </c>
      <c r="F146" s="18" t="s">
        <v>15</v>
      </c>
      <c r="G146" s="17" t="s">
        <v>66</v>
      </c>
      <c r="H146" s="17" t="s">
        <v>13</v>
      </c>
      <c r="I146" s="17" t="s">
        <v>715</v>
      </c>
      <c r="J146" s="17" t="s">
        <v>18</v>
      </c>
    </row>
    <row r="147" ht="22.5" spans="1:10">
      <c r="A147" s="17" t="s">
        <v>722</v>
      </c>
      <c r="B147" s="13" t="s">
        <v>723</v>
      </c>
      <c r="C147" s="17" t="s">
        <v>13</v>
      </c>
      <c r="D147" s="17" t="s">
        <v>13</v>
      </c>
      <c r="E147" s="17" t="s">
        <v>690</v>
      </c>
      <c r="F147" s="18" t="s">
        <v>15</v>
      </c>
      <c r="G147" s="17" t="s">
        <v>66</v>
      </c>
      <c r="H147" s="17" t="s">
        <v>13</v>
      </c>
      <c r="I147" s="17" t="s">
        <v>341</v>
      </c>
      <c r="J147" s="17" t="s">
        <v>18</v>
      </c>
    </row>
    <row r="148" ht="22.5" spans="1:10">
      <c r="A148" s="17" t="s">
        <v>724</v>
      </c>
      <c r="B148" s="13" t="s">
        <v>725</v>
      </c>
      <c r="C148" s="17" t="s">
        <v>13</v>
      </c>
      <c r="D148" s="17" t="s">
        <v>13</v>
      </c>
      <c r="E148" s="17" t="s">
        <v>697</v>
      </c>
      <c r="F148" s="18" t="s">
        <v>15</v>
      </c>
      <c r="G148" s="17" t="s">
        <v>32</v>
      </c>
      <c r="H148" s="17" t="s">
        <v>13</v>
      </c>
      <c r="I148" s="17" t="s">
        <v>341</v>
      </c>
      <c r="J148" s="17" t="s">
        <v>18</v>
      </c>
    </row>
    <row r="149" ht="22.5" spans="1:10">
      <c r="A149" s="17" t="s">
        <v>726</v>
      </c>
      <c r="B149" s="13" t="s">
        <v>727</v>
      </c>
      <c r="C149" s="17" t="s">
        <v>13</v>
      </c>
      <c r="D149" s="17" t="s">
        <v>13</v>
      </c>
      <c r="E149" s="17" t="s">
        <v>697</v>
      </c>
      <c r="F149" s="18" t="s">
        <v>15</v>
      </c>
      <c r="G149" s="17" t="s">
        <v>728</v>
      </c>
      <c r="H149" s="17" t="s">
        <v>13</v>
      </c>
      <c r="I149" s="17" t="s">
        <v>684</v>
      </c>
      <c r="J149" s="17" t="s">
        <v>18</v>
      </c>
    </row>
    <row r="150" ht="22.5" spans="1:10">
      <c r="A150" s="17" t="s">
        <v>729</v>
      </c>
      <c r="B150" s="13" t="s">
        <v>730</v>
      </c>
      <c r="C150" s="17" t="s">
        <v>13</v>
      </c>
      <c r="D150" s="17" t="s">
        <v>13</v>
      </c>
      <c r="E150" s="17" t="s">
        <v>678</v>
      </c>
      <c r="F150" s="18" t="s">
        <v>15</v>
      </c>
      <c r="G150" s="17" t="s">
        <v>114</v>
      </c>
      <c r="H150" s="17" t="s">
        <v>13</v>
      </c>
      <c r="I150" s="17" t="s">
        <v>318</v>
      </c>
      <c r="J150" s="17" t="s">
        <v>18</v>
      </c>
    </row>
    <row r="151" ht="22.5" spans="1:10">
      <c r="A151" s="17" t="s">
        <v>731</v>
      </c>
      <c r="B151" s="13" t="s">
        <v>732</v>
      </c>
      <c r="C151" s="17" t="s">
        <v>13</v>
      </c>
      <c r="D151" s="17" t="s">
        <v>13</v>
      </c>
      <c r="E151" s="17" t="s">
        <v>690</v>
      </c>
      <c r="F151" s="18" t="s">
        <v>15</v>
      </c>
      <c r="G151" s="17" t="s">
        <v>114</v>
      </c>
      <c r="H151" s="17" t="s">
        <v>13</v>
      </c>
      <c r="I151" s="17" t="s">
        <v>341</v>
      </c>
      <c r="J151" s="17" t="s">
        <v>18</v>
      </c>
    </row>
    <row r="152" ht="22.5" spans="1:10">
      <c r="A152" s="17" t="s">
        <v>733</v>
      </c>
      <c r="B152" s="13" t="s">
        <v>734</v>
      </c>
      <c r="C152" s="17" t="s">
        <v>735</v>
      </c>
      <c r="D152" s="17" t="s">
        <v>736</v>
      </c>
      <c r="E152" s="17" t="s">
        <v>643</v>
      </c>
      <c r="F152" s="18" t="s">
        <v>15</v>
      </c>
      <c r="G152" s="17" t="s">
        <v>737</v>
      </c>
      <c r="H152" s="17" t="s">
        <v>738</v>
      </c>
      <c r="I152" s="17" t="s">
        <v>360</v>
      </c>
      <c r="J152" s="17" t="s">
        <v>380</v>
      </c>
    </row>
    <row r="153" ht="22.5" spans="1:10">
      <c r="A153" s="17" t="s">
        <v>739</v>
      </c>
      <c r="B153" s="13" t="s">
        <v>740</v>
      </c>
      <c r="C153" s="17" t="s">
        <v>741</v>
      </c>
      <c r="D153" s="17" t="s">
        <v>742</v>
      </c>
      <c r="E153" s="17" t="s">
        <v>643</v>
      </c>
      <c r="F153" s="18" t="s">
        <v>15</v>
      </c>
      <c r="G153" s="17" t="s">
        <v>743</v>
      </c>
      <c r="H153" s="17" t="s">
        <v>744</v>
      </c>
      <c r="I153" s="17" t="s">
        <v>745</v>
      </c>
      <c r="J153" s="17" t="s">
        <v>297</v>
      </c>
    </row>
    <row r="154" ht="22.5" spans="1:10">
      <c r="A154" s="17" t="s">
        <v>746</v>
      </c>
      <c r="B154" s="13" t="s">
        <v>747</v>
      </c>
      <c r="C154" s="17" t="s">
        <v>748</v>
      </c>
      <c r="D154" s="17" t="s">
        <v>749</v>
      </c>
      <c r="E154" s="17" t="s">
        <v>697</v>
      </c>
      <c r="F154" s="18" t="s">
        <v>15</v>
      </c>
      <c r="G154" s="17" t="s">
        <v>750</v>
      </c>
      <c r="H154" s="17" t="s">
        <v>751</v>
      </c>
      <c r="I154" s="17" t="s">
        <v>494</v>
      </c>
      <c r="J154" s="17" t="s">
        <v>297</v>
      </c>
    </row>
    <row r="155" ht="22.5" spans="1:10">
      <c r="A155" s="17" t="s">
        <v>752</v>
      </c>
      <c r="B155" s="13" t="s">
        <v>753</v>
      </c>
      <c r="C155" s="17" t="s">
        <v>754</v>
      </c>
      <c r="D155" s="17" t="s">
        <v>755</v>
      </c>
      <c r="E155" s="17" t="s">
        <v>690</v>
      </c>
      <c r="F155" s="18" t="s">
        <v>15</v>
      </c>
      <c r="G155" s="17" t="s">
        <v>756</v>
      </c>
      <c r="H155" s="17" t="s">
        <v>757</v>
      </c>
      <c r="I155" s="17" t="s">
        <v>360</v>
      </c>
      <c r="J155" s="17" t="s">
        <v>380</v>
      </c>
    </row>
    <row r="156" ht="22.5" spans="1:10">
      <c r="A156" s="17" t="s">
        <v>758</v>
      </c>
      <c r="B156" s="13" t="s">
        <v>759</v>
      </c>
      <c r="C156" s="17" t="s">
        <v>760</v>
      </c>
      <c r="D156" s="17" t="s">
        <v>761</v>
      </c>
      <c r="E156" s="17" t="s">
        <v>659</v>
      </c>
      <c r="F156" s="18" t="s">
        <v>15</v>
      </c>
      <c r="G156" s="17" t="s">
        <v>762</v>
      </c>
      <c r="H156" s="17" t="s">
        <v>763</v>
      </c>
      <c r="I156" s="17" t="s">
        <v>764</v>
      </c>
      <c r="J156" s="17" t="s">
        <v>297</v>
      </c>
    </row>
    <row r="157" ht="22.5" spans="1:10">
      <c r="A157" s="17" t="s">
        <v>765</v>
      </c>
      <c r="B157" s="13" t="s">
        <v>766</v>
      </c>
      <c r="C157" s="17" t="s">
        <v>13</v>
      </c>
      <c r="D157" s="17" t="s">
        <v>13</v>
      </c>
      <c r="E157" s="17" t="s">
        <v>659</v>
      </c>
      <c r="F157" s="18" t="s">
        <v>15</v>
      </c>
      <c r="G157" s="17" t="s">
        <v>767</v>
      </c>
      <c r="H157" s="17" t="s">
        <v>13</v>
      </c>
      <c r="I157" s="17" t="s">
        <v>715</v>
      </c>
      <c r="J157" s="17" t="s">
        <v>18</v>
      </c>
    </row>
    <row r="158" ht="22.5" spans="1:10">
      <c r="A158" s="17" t="s">
        <v>768</v>
      </c>
      <c r="B158" s="13" t="s">
        <v>769</v>
      </c>
      <c r="C158" s="17" t="s">
        <v>13</v>
      </c>
      <c r="D158" s="17" t="s">
        <v>13</v>
      </c>
      <c r="E158" s="17" t="s">
        <v>682</v>
      </c>
      <c r="F158" s="18" t="s">
        <v>15</v>
      </c>
      <c r="G158" s="17" t="s">
        <v>767</v>
      </c>
      <c r="H158" s="17" t="s">
        <v>13</v>
      </c>
      <c r="I158" s="17" t="s">
        <v>684</v>
      </c>
      <c r="J158" s="17" t="s">
        <v>18</v>
      </c>
    </row>
    <row r="159" ht="22.5" spans="1:10">
      <c r="A159" s="17" t="s">
        <v>770</v>
      </c>
      <c r="B159" s="13" t="s">
        <v>771</v>
      </c>
      <c r="C159" s="17" t="s">
        <v>772</v>
      </c>
      <c r="D159" s="17" t="s">
        <v>773</v>
      </c>
      <c r="E159" s="17" t="s">
        <v>774</v>
      </c>
      <c r="F159" s="18" t="s">
        <v>15</v>
      </c>
      <c r="G159" s="17" t="s">
        <v>775</v>
      </c>
      <c r="H159" s="17" t="s">
        <v>776</v>
      </c>
      <c r="I159" s="17" t="s">
        <v>777</v>
      </c>
      <c r="J159" s="17" t="s">
        <v>456</v>
      </c>
    </row>
    <row r="160" ht="22.5" spans="1:10">
      <c r="A160" s="17" t="s">
        <v>778</v>
      </c>
      <c r="B160" s="13" t="s">
        <v>779</v>
      </c>
      <c r="C160" s="17" t="s">
        <v>13</v>
      </c>
      <c r="D160" s="17" t="s">
        <v>13</v>
      </c>
      <c r="E160" s="17" t="s">
        <v>780</v>
      </c>
      <c r="F160" s="18" t="s">
        <v>15</v>
      </c>
      <c r="G160" s="17" t="s">
        <v>781</v>
      </c>
      <c r="H160" s="17" t="s">
        <v>13</v>
      </c>
      <c r="I160" s="17" t="s">
        <v>341</v>
      </c>
      <c r="J160" s="17" t="s">
        <v>18</v>
      </c>
    </row>
    <row r="161" ht="22.5" spans="1:10">
      <c r="A161" s="17" t="s">
        <v>782</v>
      </c>
      <c r="B161" s="13" t="s">
        <v>783</v>
      </c>
      <c r="C161" s="17" t="s">
        <v>13</v>
      </c>
      <c r="D161" s="17" t="s">
        <v>13</v>
      </c>
      <c r="E161" s="17" t="s">
        <v>784</v>
      </c>
      <c r="F161" s="18" t="s">
        <v>15</v>
      </c>
      <c r="G161" s="17" t="s">
        <v>767</v>
      </c>
      <c r="H161" s="17" t="s">
        <v>13</v>
      </c>
      <c r="I161" s="17" t="s">
        <v>341</v>
      </c>
      <c r="J161" s="17" t="s">
        <v>18</v>
      </c>
    </row>
    <row r="162" ht="22.5" spans="1:10">
      <c r="A162" s="17" t="s">
        <v>785</v>
      </c>
      <c r="B162" s="13" t="s">
        <v>786</v>
      </c>
      <c r="C162" s="17" t="s">
        <v>13</v>
      </c>
      <c r="D162" s="17" t="s">
        <v>13</v>
      </c>
      <c r="E162" s="17" t="s">
        <v>787</v>
      </c>
      <c r="F162" s="18" t="s">
        <v>15</v>
      </c>
      <c r="G162" s="17" t="s">
        <v>788</v>
      </c>
      <c r="H162" s="17" t="s">
        <v>13</v>
      </c>
      <c r="I162" s="17" t="s">
        <v>51</v>
      </c>
      <c r="J162" s="17" t="s">
        <v>73</v>
      </c>
    </row>
    <row r="163" ht="22.5" spans="1:10">
      <c r="A163" s="17" t="s">
        <v>789</v>
      </c>
      <c r="B163" s="13" t="s">
        <v>790</v>
      </c>
      <c r="C163" s="17" t="s">
        <v>13</v>
      </c>
      <c r="D163" s="17" t="s">
        <v>13</v>
      </c>
      <c r="E163" s="17" t="s">
        <v>787</v>
      </c>
      <c r="F163" s="18" t="s">
        <v>15</v>
      </c>
      <c r="G163" s="17" t="s">
        <v>791</v>
      </c>
      <c r="H163" s="17" t="s">
        <v>13</v>
      </c>
      <c r="I163" s="17" t="s">
        <v>51</v>
      </c>
      <c r="J163" s="17" t="s">
        <v>73</v>
      </c>
    </row>
    <row r="164" ht="22.5" spans="1:10">
      <c r="A164" s="17" t="s">
        <v>792</v>
      </c>
      <c r="B164" s="13" t="s">
        <v>793</v>
      </c>
      <c r="C164" s="17" t="s">
        <v>13</v>
      </c>
      <c r="D164" s="17" t="s">
        <v>13</v>
      </c>
      <c r="E164" s="17" t="s">
        <v>787</v>
      </c>
      <c r="F164" s="18" t="s">
        <v>15</v>
      </c>
      <c r="G164" s="17" t="s">
        <v>794</v>
      </c>
      <c r="H164" s="17" t="s">
        <v>13</v>
      </c>
      <c r="I164" s="17" t="s">
        <v>51</v>
      </c>
      <c r="J164" s="17" t="s">
        <v>73</v>
      </c>
    </row>
    <row r="165" ht="22.5" spans="1:10">
      <c r="A165" s="17" t="s">
        <v>795</v>
      </c>
      <c r="B165" s="13" t="s">
        <v>796</v>
      </c>
      <c r="C165" s="17" t="s">
        <v>13</v>
      </c>
      <c r="D165" s="17" t="s">
        <v>13</v>
      </c>
      <c r="E165" s="17" t="s">
        <v>787</v>
      </c>
      <c r="F165" s="18" t="s">
        <v>15</v>
      </c>
      <c r="G165" s="17" t="s">
        <v>797</v>
      </c>
      <c r="H165" s="17" t="s">
        <v>13</v>
      </c>
      <c r="I165" s="17" t="s">
        <v>51</v>
      </c>
      <c r="J165" s="17" t="s">
        <v>73</v>
      </c>
    </row>
    <row r="166" ht="22.5" spans="1:10">
      <c r="A166" s="17" t="s">
        <v>798</v>
      </c>
      <c r="B166" s="13" t="s">
        <v>799</v>
      </c>
      <c r="C166" s="17" t="s">
        <v>800</v>
      </c>
      <c r="D166" s="17" t="s">
        <v>801</v>
      </c>
      <c r="E166" s="17" t="s">
        <v>802</v>
      </c>
      <c r="F166" s="18" t="s">
        <v>15</v>
      </c>
      <c r="G166" s="17" t="s">
        <v>803</v>
      </c>
      <c r="H166" s="17" t="s">
        <v>804</v>
      </c>
      <c r="I166" s="17" t="s">
        <v>805</v>
      </c>
      <c r="J166" s="17" t="s">
        <v>265</v>
      </c>
    </row>
    <row r="167" ht="22.5" spans="1:10">
      <c r="A167" s="17" t="s">
        <v>806</v>
      </c>
      <c r="B167" s="13" t="s">
        <v>807</v>
      </c>
      <c r="C167" s="17" t="s">
        <v>13</v>
      </c>
      <c r="D167" s="17" t="s">
        <v>13</v>
      </c>
      <c r="E167" s="17" t="s">
        <v>802</v>
      </c>
      <c r="F167" s="18" t="s">
        <v>15</v>
      </c>
      <c r="G167" s="17" t="s">
        <v>808</v>
      </c>
      <c r="H167" s="17" t="s">
        <v>13</v>
      </c>
      <c r="I167" s="17" t="s">
        <v>422</v>
      </c>
      <c r="J167" s="17" t="s">
        <v>297</v>
      </c>
    </row>
    <row r="168" ht="22.5" spans="1:10">
      <c r="A168" s="17" t="s">
        <v>809</v>
      </c>
      <c r="B168" s="13" t="s">
        <v>810</v>
      </c>
      <c r="C168" s="17" t="s">
        <v>811</v>
      </c>
      <c r="D168" s="17" t="s">
        <v>812</v>
      </c>
      <c r="E168" s="17" t="s">
        <v>802</v>
      </c>
      <c r="F168" s="18" t="s">
        <v>15</v>
      </c>
      <c r="G168" s="17" t="s">
        <v>813</v>
      </c>
      <c r="H168" s="17" t="s">
        <v>814</v>
      </c>
      <c r="I168" s="17" t="s">
        <v>745</v>
      </c>
      <c r="J168" s="17" t="s">
        <v>380</v>
      </c>
    </row>
    <row r="169" ht="22.5" spans="1:10">
      <c r="A169" s="17" t="s">
        <v>815</v>
      </c>
      <c r="B169" s="13" t="s">
        <v>816</v>
      </c>
      <c r="C169" s="17" t="s">
        <v>817</v>
      </c>
      <c r="D169" s="17" t="s">
        <v>818</v>
      </c>
      <c r="E169" s="17" t="s">
        <v>802</v>
      </c>
      <c r="F169" s="18" t="s">
        <v>15</v>
      </c>
      <c r="G169" s="17" t="s">
        <v>819</v>
      </c>
      <c r="H169" s="17" t="s">
        <v>820</v>
      </c>
      <c r="I169" s="17" t="s">
        <v>501</v>
      </c>
      <c r="J169" s="17" t="s">
        <v>380</v>
      </c>
    </row>
    <row r="170" ht="22.5" spans="1:10">
      <c r="A170" s="17" t="s">
        <v>821</v>
      </c>
      <c r="B170" s="13" t="s">
        <v>822</v>
      </c>
      <c r="C170" s="17" t="s">
        <v>13</v>
      </c>
      <c r="D170" s="17" t="s">
        <v>13</v>
      </c>
      <c r="E170" s="17" t="s">
        <v>802</v>
      </c>
      <c r="F170" s="18" t="s">
        <v>15</v>
      </c>
      <c r="G170" s="17" t="s">
        <v>718</v>
      </c>
      <c r="H170" s="17" t="s">
        <v>13</v>
      </c>
      <c r="I170" s="17" t="s">
        <v>162</v>
      </c>
      <c r="J170" s="17" t="s">
        <v>18</v>
      </c>
    </row>
    <row r="171" ht="22.5" spans="1:10">
      <c r="A171" s="17" t="s">
        <v>823</v>
      </c>
      <c r="B171" s="13" t="s">
        <v>824</v>
      </c>
      <c r="C171" s="17" t="s">
        <v>13</v>
      </c>
      <c r="D171" s="17" t="s">
        <v>13</v>
      </c>
      <c r="E171" s="17" t="s">
        <v>825</v>
      </c>
      <c r="F171" s="18" t="s">
        <v>15</v>
      </c>
      <c r="G171" s="17" t="s">
        <v>826</v>
      </c>
      <c r="H171" s="17" t="s">
        <v>13</v>
      </c>
      <c r="I171" s="17" t="s">
        <v>827</v>
      </c>
      <c r="J171" s="17" t="s">
        <v>136</v>
      </c>
    </row>
    <row r="172" ht="22.5" spans="1:10">
      <c r="A172" s="17" t="s">
        <v>828</v>
      </c>
      <c r="B172" s="13" t="s">
        <v>829</v>
      </c>
      <c r="C172" s="17" t="s">
        <v>830</v>
      </c>
      <c r="D172" s="17" t="s">
        <v>831</v>
      </c>
      <c r="E172" s="17" t="s">
        <v>832</v>
      </c>
      <c r="F172" s="18" t="s">
        <v>15</v>
      </c>
      <c r="G172" s="17" t="s">
        <v>833</v>
      </c>
      <c r="H172" s="17" t="s">
        <v>834</v>
      </c>
      <c r="I172" s="17" t="s">
        <v>835</v>
      </c>
      <c r="J172" s="17" t="s">
        <v>136</v>
      </c>
    </row>
    <row r="173" ht="22.5" spans="1:10">
      <c r="A173" s="17" t="s">
        <v>836</v>
      </c>
      <c r="B173" s="13" t="s">
        <v>837</v>
      </c>
      <c r="C173" s="17" t="s">
        <v>838</v>
      </c>
      <c r="D173" s="17" t="s">
        <v>839</v>
      </c>
      <c r="E173" s="17" t="s">
        <v>840</v>
      </c>
      <c r="F173" s="18" t="s">
        <v>15</v>
      </c>
      <c r="G173" s="17" t="s">
        <v>841</v>
      </c>
      <c r="H173" s="17" t="s">
        <v>842</v>
      </c>
      <c r="I173" s="17" t="s">
        <v>360</v>
      </c>
      <c r="J173" s="17" t="s">
        <v>380</v>
      </c>
    </row>
    <row r="174" ht="22.5" spans="1:10">
      <c r="A174" s="17" t="s">
        <v>843</v>
      </c>
      <c r="B174" s="13" t="s">
        <v>844</v>
      </c>
      <c r="C174" s="17" t="s">
        <v>845</v>
      </c>
      <c r="D174" s="17" t="s">
        <v>846</v>
      </c>
      <c r="E174" s="17" t="s">
        <v>832</v>
      </c>
      <c r="F174" s="18" t="s">
        <v>15</v>
      </c>
      <c r="G174" s="17" t="s">
        <v>847</v>
      </c>
      <c r="H174" s="17" t="s">
        <v>848</v>
      </c>
      <c r="I174" s="17" t="s">
        <v>849</v>
      </c>
      <c r="J174" s="17" t="s">
        <v>456</v>
      </c>
    </row>
    <row r="175" ht="22.5" spans="1:10">
      <c r="A175" s="17" t="s">
        <v>850</v>
      </c>
      <c r="B175" s="13" t="s">
        <v>851</v>
      </c>
      <c r="C175" s="17" t="s">
        <v>13</v>
      </c>
      <c r="D175" s="17" t="s">
        <v>13</v>
      </c>
      <c r="E175" s="17" t="s">
        <v>852</v>
      </c>
      <c r="F175" s="18" t="s">
        <v>15</v>
      </c>
      <c r="G175" s="17" t="s">
        <v>853</v>
      </c>
      <c r="H175" s="17" t="s">
        <v>13</v>
      </c>
      <c r="I175" s="17" t="s">
        <v>360</v>
      </c>
      <c r="J175" s="17" t="s">
        <v>38</v>
      </c>
    </row>
    <row r="176" ht="22.5" spans="1:10">
      <c r="A176" s="17" t="s">
        <v>854</v>
      </c>
      <c r="B176" s="13" t="s">
        <v>855</v>
      </c>
      <c r="C176" s="17" t="s">
        <v>856</v>
      </c>
      <c r="D176" s="17" t="s">
        <v>857</v>
      </c>
      <c r="E176" s="17" t="s">
        <v>852</v>
      </c>
      <c r="F176" s="18" t="s">
        <v>15</v>
      </c>
      <c r="G176" s="17" t="s">
        <v>858</v>
      </c>
      <c r="H176" s="17" t="s">
        <v>859</v>
      </c>
      <c r="I176" s="17" t="s">
        <v>101</v>
      </c>
      <c r="J176" s="17" t="s">
        <v>38</v>
      </c>
    </row>
    <row r="177" ht="22.5" spans="1:10">
      <c r="A177" s="17" t="s">
        <v>860</v>
      </c>
      <c r="B177" s="13" t="s">
        <v>861</v>
      </c>
      <c r="C177" s="17" t="s">
        <v>862</v>
      </c>
      <c r="D177" s="17" t="s">
        <v>863</v>
      </c>
      <c r="E177" s="17" t="s">
        <v>825</v>
      </c>
      <c r="F177" s="18" t="s">
        <v>15</v>
      </c>
      <c r="G177" s="17" t="s">
        <v>864</v>
      </c>
      <c r="H177" s="17" t="s">
        <v>865</v>
      </c>
      <c r="I177" s="17" t="s">
        <v>866</v>
      </c>
      <c r="J177" s="17" t="s">
        <v>265</v>
      </c>
    </row>
    <row r="178" ht="22.5" spans="1:10">
      <c r="A178" s="17" t="s">
        <v>867</v>
      </c>
      <c r="B178" s="13" t="s">
        <v>868</v>
      </c>
      <c r="C178" s="17" t="s">
        <v>869</v>
      </c>
      <c r="D178" s="17" t="s">
        <v>870</v>
      </c>
      <c r="E178" s="17" t="s">
        <v>852</v>
      </c>
      <c r="F178" s="18" t="s">
        <v>15</v>
      </c>
      <c r="G178" s="17" t="s">
        <v>871</v>
      </c>
      <c r="H178" s="17" t="s">
        <v>872</v>
      </c>
      <c r="I178" s="17" t="s">
        <v>873</v>
      </c>
      <c r="J178" s="17" t="s">
        <v>163</v>
      </c>
    </row>
    <row r="179" ht="22.5" spans="1:10">
      <c r="A179" s="17" t="s">
        <v>874</v>
      </c>
      <c r="B179" s="13" t="s">
        <v>875</v>
      </c>
      <c r="C179" s="17" t="s">
        <v>876</v>
      </c>
      <c r="D179" s="17" t="s">
        <v>877</v>
      </c>
      <c r="E179" s="17" t="s">
        <v>840</v>
      </c>
      <c r="F179" s="18" t="s">
        <v>15</v>
      </c>
      <c r="G179" s="17" t="s">
        <v>160</v>
      </c>
      <c r="H179" s="17" t="s">
        <v>193</v>
      </c>
      <c r="I179" s="17" t="s">
        <v>878</v>
      </c>
      <c r="J179" s="17" t="s">
        <v>163</v>
      </c>
    </row>
    <row r="180" ht="22.5" spans="1:10">
      <c r="A180" s="17" t="s">
        <v>879</v>
      </c>
      <c r="B180" s="13" t="s">
        <v>880</v>
      </c>
      <c r="C180" s="17" t="s">
        <v>881</v>
      </c>
      <c r="D180" s="17" t="s">
        <v>882</v>
      </c>
      <c r="E180" s="17" t="s">
        <v>825</v>
      </c>
      <c r="F180" s="18" t="s">
        <v>15</v>
      </c>
      <c r="G180" s="17" t="s">
        <v>883</v>
      </c>
      <c r="H180" s="17" t="s">
        <v>263</v>
      </c>
      <c r="I180" s="17" t="s">
        <v>884</v>
      </c>
      <c r="J180" s="17" t="s">
        <v>163</v>
      </c>
    </row>
    <row r="181" ht="22.5" spans="1:10">
      <c r="A181" s="17" t="s">
        <v>885</v>
      </c>
      <c r="B181" s="13" t="s">
        <v>886</v>
      </c>
      <c r="C181" s="17" t="s">
        <v>13</v>
      </c>
      <c r="D181" s="17" t="s">
        <v>13</v>
      </c>
      <c r="E181" s="17" t="s">
        <v>832</v>
      </c>
      <c r="F181" s="18" t="s">
        <v>15</v>
      </c>
      <c r="G181" s="17" t="s">
        <v>887</v>
      </c>
      <c r="H181" s="17" t="s">
        <v>13</v>
      </c>
      <c r="I181" s="17" t="s">
        <v>101</v>
      </c>
      <c r="J181" s="17" t="s">
        <v>559</v>
      </c>
    </row>
    <row r="182" ht="22.5" spans="1:10">
      <c r="A182" s="17" t="s">
        <v>888</v>
      </c>
      <c r="B182" s="13" t="s">
        <v>889</v>
      </c>
      <c r="C182" s="17" t="s">
        <v>890</v>
      </c>
      <c r="D182" s="17" t="s">
        <v>891</v>
      </c>
      <c r="E182" s="17" t="s">
        <v>832</v>
      </c>
      <c r="F182" s="18" t="s">
        <v>15</v>
      </c>
      <c r="G182" s="17" t="s">
        <v>892</v>
      </c>
      <c r="H182" s="17" t="s">
        <v>668</v>
      </c>
      <c r="I182" s="17" t="s">
        <v>489</v>
      </c>
      <c r="J182" s="17" t="s">
        <v>150</v>
      </c>
    </row>
    <row r="183" ht="22.5" spans="1:10">
      <c r="A183" s="17" t="s">
        <v>893</v>
      </c>
      <c r="B183" s="13" t="s">
        <v>894</v>
      </c>
      <c r="C183" s="17" t="s">
        <v>895</v>
      </c>
      <c r="D183" s="17" t="s">
        <v>896</v>
      </c>
      <c r="E183" s="17" t="s">
        <v>825</v>
      </c>
      <c r="F183" s="18" t="s">
        <v>15</v>
      </c>
      <c r="G183" s="17" t="s">
        <v>897</v>
      </c>
      <c r="H183" s="17" t="s">
        <v>668</v>
      </c>
      <c r="I183" s="17" t="s">
        <v>898</v>
      </c>
      <c r="J183" s="17" t="s">
        <v>539</v>
      </c>
    </row>
    <row r="184" ht="22.5" spans="1:10">
      <c r="A184" s="17" t="s">
        <v>899</v>
      </c>
      <c r="B184" s="13" t="s">
        <v>900</v>
      </c>
      <c r="C184" s="17" t="s">
        <v>901</v>
      </c>
      <c r="D184" s="17" t="s">
        <v>902</v>
      </c>
      <c r="E184" s="17" t="s">
        <v>852</v>
      </c>
      <c r="F184" s="18" t="s">
        <v>15</v>
      </c>
      <c r="G184" s="17" t="s">
        <v>903</v>
      </c>
      <c r="H184" s="17" t="s">
        <v>668</v>
      </c>
      <c r="I184" s="17" t="s">
        <v>904</v>
      </c>
      <c r="J184" s="17" t="s">
        <v>319</v>
      </c>
    </row>
    <row r="185" ht="22.5" spans="1:10">
      <c r="A185" s="17" t="s">
        <v>905</v>
      </c>
      <c r="B185" s="13" t="s">
        <v>906</v>
      </c>
      <c r="C185" s="17" t="s">
        <v>907</v>
      </c>
      <c r="D185" s="17" t="s">
        <v>908</v>
      </c>
      <c r="E185" s="17" t="s">
        <v>825</v>
      </c>
      <c r="F185" s="18" t="s">
        <v>15</v>
      </c>
      <c r="G185" s="17" t="s">
        <v>909</v>
      </c>
      <c r="H185" s="17" t="s">
        <v>910</v>
      </c>
      <c r="I185" s="17" t="s">
        <v>494</v>
      </c>
      <c r="J185" s="17" t="s">
        <v>423</v>
      </c>
    </row>
    <row r="186" ht="22.5" spans="1:10">
      <c r="A186" s="17" t="s">
        <v>911</v>
      </c>
      <c r="B186" s="13" t="s">
        <v>912</v>
      </c>
      <c r="C186" s="17" t="s">
        <v>13</v>
      </c>
      <c r="D186" s="17" t="s">
        <v>13</v>
      </c>
      <c r="E186" s="17" t="s">
        <v>832</v>
      </c>
      <c r="F186" s="18" t="s">
        <v>15</v>
      </c>
      <c r="G186" s="17" t="s">
        <v>767</v>
      </c>
      <c r="H186" s="17" t="s">
        <v>13</v>
      </c>
      <c r="I186" s="17" t="s">
        <v>162</v>
      </c>
      <c r="J186" s="17" t="s">
        <v>18</v>
      </c>
    </row>
    <row r="187" ht="22.5" spans="1:10">
      <c r="A187" s="17" t="s">
        <v>913</v>
      </c>
      <c r="B187" s="13" t="s">
        <v>914</v>
      </c>
      <c r="C187" s="17" t="s">
        <v>13</v>
      </c>
      <c r="D187" s="17" t="s">
        <v>13</v>
      </c>
      <c r="E187" s="17" t="s">
        <v>840</v>
      </c>
      <c r="F187" s="18" t="s">
        <v>15</v>
      </c>
      <c r="G187" s="17" t="s">
        <v>256</v>
      </c>
      <c r="H187" s="17" t="s">
        <v>13</v>
      </c>
      <c r="I187" s="17" t="s">
        <v>719</v>
      </c>
      <c r="J187" s="17" t="s">
        <v>18</v>
      </c>
    </row>
    <row r="188" ht="22.5" spans="1:10">
      <c r="A188" s="17" t="s">
        <v>915</v>
      </c>
      <c r="B188" s="13" t="s">
        <v>916</v>
      </c>
      <c r="C188" s="17" t="s">
        <v>13</v>
      </c>
      <c r="D188" s="17" t="s">
        <v>13</v>
      </c>
      <c r="E188" s="17" t="s">
        <v>840</v>
      </c>
      <c r="F188" s="18" t="s">
        <v>15</v>
      </c>
      <c r="G188" s="17" t="s">
        <v>917</v>
      </c>
      <c r="H188" s="17" t="s">
        <v>13</v>
      </c>
      <c r="I188" s="17" t="s">
        <v>719</v>
      </c>
      <c r="J188" s="17" t="s">
        <v>18</v>
      </c>
    </row>
    <row r="189" ht="22.5" spans="1:10">
      <c r="A189" s="17" t="s">
        <v>918</v>
      </c>
      <c r="B189" s="13" t="s">
        <v>919</v>
      </c>
      <c r="C189" s="17" t="s">
        <v>13</v>
      </c>
      <c r="D189" s="17" t="s">
        <v>13</v>
      </c>
      <c r="E189" s="17" t="s">
        <v>840</v>
      </c>
      <c r="F189" s="18" t="s">
        <v>15</v>
      </c>
      <c r="G189" s="17" t="s">
        <v>920</v>
      </c>
      <c r="H189" s="17" t="s">
        <v>13</v>
      </c>
      <c r="I189" s="17" t="s">
        <v>719</v>
      </c>
      <c r="J189" s="17" t="s">
        <v>18</v>
      </c>
    </row>
    <row r="190" ht="22.5" spans="1:10">
      <c r="A190" s="17" t="s">
        <v>921</v>
      </c>
      <c r="B190" s="13" t="s">
        <v>922</v>
      </c>
      <c r="C190" s="17" t="s">
        <v>13</v>
      </c>
      <c r="D190" s="17" t="s">
        <v>13</v>
      </c>
      <c r="E190" s="17" t="s">
        <v>852</v>
      </c>
      <c r="F190" s="18" t="s">
        <v>15</v>
      </c>
      <c r="G190" s="17" t="s">
        <v>179</v>
      </c>
      <c r="H190" s="17" t="s">
        <v>13</v>
      </c>
      <c r="I190" s="17" t="s">
        <v>194</v>
      </c>
      <c r="J190" s="17" t="s">
        <v>18</v>
      </c>
    </row>
    <row r="191" ht="22.5" spans="1:10">
      <c r="A191" s="17" t="s">
        <v>923</v>
      </c>
      <c r="B191" s="13" t="s">
        <v>924</v>
      </c>
      <c r="C191" s="17" t="s">
        <v>13</v>
      </c>
      <c r="D191" s="17" t="s">
        <v>13</v>
      </c>
      <c r="E191" s="17" t="s">
        <v>925</v>
      </c>
      <c r="F191" s="18" t="s">
        <v>15</v>
      </c>
      <c r="G191" s="17" t="s">
        <v>926</v>
      </c>
      <c r="H191" s="17" t="s">
        <v>13</v>
      </c>
      <c r="I191" s="17" t="s">
        <v>51</v>
      </c>
      <c r="J191" s="17" t="s">
        <v>73</v>
      </c>
    </row>
    <row r="192" ht="22.5" spans="1:10">
      <c r="A192" s="17" t="s">
        <v>927</v>
      </c>
      <c r="B192" s="13" t="s">
        <v>928</v>
      </c>
      <c r="C192" s="17" t="s">
        <v>13</v>
      </c>
      <c r="D192" s="17" t="s">
        <v>13</v>
      </c>
      <c r="E192" s="17" t="s">
        <v>925</v>
      </c>
      <c r="F192" s="18" t="s">
        <v>15</v>
      </c>
      <c r="G192" s="17" t="s">
        <v>929</v>
      </c>
      <c r="H192" s="17" t="s">
        <v>13</v>
      </c>
      <c r="I192" s="17" t="s">
        <v>51</v>
      </c>
      <c r="J192" s="17" t="s">
        <v>73</v>
      </c>
    </row>
    <row r="193" ht="22.5" spans="1:10">
      <c r="A193" s="17" t="s">
        <v>930</v>
      </c>
      <c r="B193" s="13" t="s">
        <v>931</v>
      </c>
      <c r="C193" s="17" t="s">
        <v>13</v>
      </c>
      <c r="D193" s="17" t="s">
        <v>13</v>
      </c>
      <c r="E193" s="17" t="s">
        <v>932</v>
      </c>
      <c r="F193" s="18" t="s">
        <v>15</v>
      </c>
      <c r="G193" s="17" t="s">
        <v>414</v>
      </c>
      <c r="H193" s="17" t="s">
        <v>13</v>
      </c>
      <c r="I193" s="17" t="s">
        <v>933</v>
      </c>
      <c r="J193" s="17" t="s">
        <v>150</v>
      </c>
    </row>
    <row r="194" ht="22.5" spans="1:10">
      <c r="A194" s="17" t="s">
        <v>934</v>
      </c>
      <c r="B194" s="13" t="s">
        <v>935</v>
      </c>
      <c r="C194" s="17" t="s">
        <v>13</v>
      </c>
      <c r="D194" s="17" t="s">
        <v>13</v>
      </c>
      <c r="E194" s="17" t="s">
        <v>932</v>
      </c>
      <c r="F194" s="18" t="s">
        <v>15</v>
      </c>
      <c r="G194" s="17" t="s">
        <v>936</v>
      </c>
      <c r="H194" s="17" t="s">
        <v>13</v>
      </c>
      <c r="I194" s="17" t="s">
        <v>662</v>
      </c>
      <c r="J194" s="17" t="s">
        <v>38</v>
      </c>
    </row>
    <row r="195" ht="22.5" spans="1:10">
      <c r="A195" s="17" t="s">
        <v>937</v>
      </c>
      <c r="B195" s="13" t="s">
        <v>938</v>
      </c>
      <c r="C195" s="17" t="s">
        <v>939</v>
      </c>
      <c r="D195" s="17" t="s">
        <v>548</v>
      </c>
      <c r="E195" s="17" t="s">
        <v>932</v>
      </c>
      <c r="F195" s="18" t="s">
        <v>15</v>
      </c>
      <c r="G195" s="17" t="s">
        <v>940</v>
      </c>
      <c r="H195" s="17" t="s">
        <v>439</v>
      </c>
      <c r="I195" s="17" t="s">
        <v>941</v>
      </c>
      <c r="J195" s="17" t="s">
        <v>38</v>
      </c>
    </row>
    <row r="196" ht="22.5" spans="1:10">
      <c r="A196" s="17" t="s">
        <v>942</v>
      </c>
      <c r="B196" s="13" t="s">
        <v>943</v>
      </c>
      <c r="C196" s="17" t="s">
        <v>944</v>
      </c>
      <c r="D196" s="17" t="s">
        <v>945</v>
      </c>
      <c r="E196" s="17" t="s">
        <v>946</v>
      </c>
      <c r="F196" s="18" t="s">
        <v>15</v>
      </c>
      <c r="G196" s="17" t="s">
        <v>947</v>
      </c>
      <c r="H196" s="17" t="s">
        <v>948</v>
      </c>
      <c r="I196" s="17" t="s">
        <v>949</v>
      </c>
      <c r="J196" s="17" t="s">
        <v>297</v>
      </c>
    </row>
    <row r="197" ht="22.5" spans="1:10">
      <c r="A197" s="17" t="s">
        <v>950</v>
      </c>
      <c r="B197" s="13" t="s">
        <v>951</v>
      </c>
      <c r="C197" s="17" t="s">
        <v>952</v>
      </c>
      <c r="D197" s="17" t="s">
        <v>505</v>
      </c>
      <c r="E197" s="17" t="s">
        <v>946</v>
      </c>
      <c r="F197" s="18" t="s">
        <v>15</v>
      </c>
      <c r="G197" s="17" t="s">
        <v>953</v>
      </c>
      <c r="H197" s="17" t="s">
        <v>954</v>
      </c>
      <c r="I197" s="17" t="s">
        <v>955</v>
      </c>
      <c r="J197" s="17" t="s">
        <v>297</v>
      </c>
    </row>
    <row r="198" ht="22.5" spans="1:10">
      <c r="A198" s="17" t="s">
        <v>956</v>
      </c>
      <c r="B198" s="13" t="s">
        <v>957</v>
      </c>
      <c r="C198" s="17" t="s">
        <v>958</v>
      </c>
      <c r="D198" s="17" t="s">
        <v>959</v>
      </c>
      <c r="E198" s="17" t="s">
        <v>946</v>
      </c>
      <c r="F198" s="18" t="s">
        <v>15</v>
      </c>
      <c r="G198" s="17" t="s">
        <v>960</v>
      </c>
      <c r="H198" s="17" t="s">
        <v>961</v>
      </c>
      <c r="I198" s="17" t="s">
        <v>962</v>
      </c>
      <c r="J198" s="17" t="s">
        <v>456</v>
      </c>
    </row>
    <row r="199" ht="22.5" spans="1:10">
      <c r="A199" s="17" t="s">
        <v>963</v>
      </c>
      <c r="B199" s="13" t="s">
        <v>964</v>
      </c>
      <c r="C199" s="17" t="s">
        <v>965</v>
      </c>
      <c r="D199" s="17" t="s">
        <v>966</v>
      </c>
      <c r="E199" s="17" t="s">
        <v>946</v>
      </c>
      <c r="F199" s="18" t="s">
        <v>15</v>
      </c>
      <c r="G199" s="17" t="s">
        <v>967</v>
      </c>
      <c r="H199" s="17" t="s">
        <v>968</v>
      </c>
      <c r="I199" s="17" t="s">
        <v>969</v>
      </c>
      <c r="J199" s="17" t="s">
        <v>311</v>
      </c>
    </row>
    <row r="200" ht="22.5" spans="1:10">
      <c r="A200" s="17" t="s">
        <v>970</v>
      </c>
      <c r="B200" s="13" t="s">
        <v>971</v>
      </c>
      <c r="C200" s="17" t="s">
        <v>13</v>
      </c>
      <c r="D200" s="17" t="s">
        <v>13</v>
      </c>
      <c r="E200" s="17" t="s">
        <v>932</v>
      </c>
      <c r="F200" s="18" t="s">
        <v>15</v>
      </c>
      <c r="G200" s="17" t="s">
        <v>972</v>
      </c>
      <c r="H200" s="17" t="s">
        <v>13</v>
      </c>
      <c r="I200" s="17" t="s">
        <v>51</v>
      </c>
      <c r="J200" s="17" t="s">
        <v>18</v>
      </c>
    </row>
    <row r="201" ht="22.5" spans="1:10">
      <c r="A201" s="17" t="s">
        <v>973</v>
      </c>
      <c r="B201" s="13" t="s">
        <v>974</v>
      </c>
      <c r="C201" s="17" t="s">
        <v>13</v>
      </c>
      <c r="D201" s="17" t="s">
        <v>13</v>
      </c>
      <c r="E201" s="17" t="s">
        <v>932</v>
      </c>
      <c r="F201" s="18" t="s">
        <v>15</v>
      </c>
      <c r="G201" s="17" t="s">
        <v>236</v>
      </c>
      <c r="H201" s="17" t="s">
        <v>13</v>
      </c>
      <c r="I201" s="17" t="s">
        <v>975</v>
      </c>
      <c r="J201" s="17" t="s">
        <v>18</v>
      </c>
    </row>
    <row r="202" ht="22.5" spans="1:10">
      <c r="A202" s="17" t="s">
        <v>976</v>
      </c>
      <c r="B202" s="13" t="s">
        <v>977</v>
      </c>
      <c r="C202" s="17" t="s">
        <v>13</v>
      </c>
      <c r="D202" s="17" t="s">
        <v>13</v>
      </c>
      <c r="E202" s="17" t="s">
        <v>784</v>
      </c>
      <c r="F202" s="18" t="s">
        <v>15</v>
      </c>
      <c r="G202" s="17" t="s">
        <v>93</v>
      </c>
      <c r="H202" s="17" t="s">
        <v>13</v>
      </c>
      <c r="I202" s="17" t="s">
        <v>341</v>
      </c>
      <c r="J202" s="17" t="s">
        <v>73</v>
      </c>
    </row>
    <row r="203" ht="22.5" spans="1:10">
      <c r="A203" s="17" t="s">
        <v>978</v>
      </c>
      <c r="B203" s="13" t="s">
        <v>979</v>
      </c>
      <c r="C203" s="17" t="s">
        <v>980</v>
      </c>
      <c r="D203" s="17" t="s">
        <v>981</v>
      </c>
      <c r="E203" s="17" t="s">
        <v>982</v>
      </c>
      <c r="F203" s="18" t="s">
        <v>15</v>
      </c>
      <c r="G203" s="17" t="s">
        <v>983</v>
      </c>
      <c r="H203" s="17" t="s">
        <v>984</v>
      </c>
      <c r="I203" s="17" t="s">
        <v>985</v>
      </c>
      <c r="J203" s="17" t="s">
        <v>311</v>
      </c>
    </row>
    <row r="204" ht="22.5" spans="1:10">
      <c r="A204" s="17" t="s">
        <v>986</v>
      </c>
      <c r="B204" s="13" t="s">
        <v>987</v>
      </c>
      <c r="C204" s="17" t="s">
        <v>13</v>
      </c>
      <c r="D204" s="17" t="s">
        <v>13</v>
      </c>
      <c r="E204" s="17" t="s">
        <v>774</v>
      </c>
      <c r="F204" s="18" t="s">
        <v>15</v>
      </c>
      <c r="G204" s="17" t="s">
        <v>988</v>
      </c>
      <c r="H204" s="17" t="s">
        <v>13</v>
      </c>
      <c r="I204" s="17" t="s">
        <v>341</v>
      </c>
      <c r="J204" s="17" t="s">
        <v>38</v>
      </c>
    </row>
    <row r="205" ht="22.5" spans="1:10">
      <c r="A205" s="17" t="s">
        <v>989</v>
      </c>
      <c r="B205" s="13" t="s">
        <v>990</v>
      </c>
      <c r="C205" s="17" t="s">
        <v>13</v>
      </c>
      <c r="D205" s="17" t="s">
        <v>13</v>
      </c>
      <c r="E205" s="17" t="s">
        <v>774</v>
      </c>
      <c r="F205" s="18" t="s">
        <v>15</v>
      </c>
      <c r="G205" s="17" t="s">
        <v>991</v>
      </c>
      <c r="H205" s="17" t="s">
        <v>13</v>
      </c>
      <c r="I205" s="17" t="s">
        <v>162</v>
      </c>
      <c r="J205" s="17" t="s">
        <v>38</v>
      </c>
    </row>
    <row r="206" ht="22.5" spans="1:10">
      <c r="A206" s="17" t="s">
        <v>992</v>
      </c>
      <c r="B206" s="13" t="s">
        <v>993</v>
      </c>
      <c r="C206" s="17" t="s">
        <v>994</v>
      </c>
      <c r="D206" s="17" t="s">
        <v>995</v>
      </c>
      <c r="E206" s="17" t="s">
        <v>780</v>
      </c>
      <c r="F206" s="18" t="s">
        <v>15</v>
      </c>
      <c r="G206" s="17" t="s">
        <v>996</v>
      </c>
      <c r="H206" s="17" t="s">
        <v>997</v>
      </c>
      <c r="I206" s="17" t="s">
        <v>200</v>
      </c>
      <c r="J206" s="17" t="s">
        <v>265</v>
      </c>
    </row>
    <row r="207" ht="33.75" spans="1:10">
      <c r="A207" s="17" t="s">
        <v>998</v>
      </c>
      <c r="B207" s="13" t="s">
        <v>999</v>
      </c>
      <c r="C207" s="17" t="s">
        <v>1000</v>
      </c>
      <c r="D207" s="17" t="s">
        <v>1001</v>
      </c>
      <c r="E207" s="17" t="s">
        <v>982</v>
      </c>
      <c r="F207" s="18" t="s">
        <v>15</v>
      </c>
      <c r="G207" s="17" t="s">
        <v>1002</v>
      </c>
      <c r="H207" s="17" t="s">
        <v>1003</v>
      </c>
      <c r="I207" s="17" t="s">
        <v>1004</v>
      </c>
      <c r="J207" s="17" t="s">
        <v>265</v>
      </c>
    </row>
    <row r="208" ht="22.5" spans="1:10">
      <c r="A208" s="17" t="s">
        <v>1005</v>
      </c>
      <c r="B208" s="13" t="s">
        <v>1006</v>
      </c>
      <c r="C208" s="17" t="s">
        <v>1007</v>
      </c>
      <c r="D208" s="17" t="s">
        <v>1008</v>
      </c>
      <c r="E208" s="17" t="s">
        <v>774</v>
      </c>
      <c r="F208" s="18" t="s">
        <v>15</v>
      </c>
      <c r="G208" s="17" t="s">
        <v>1009</v>
      </c>
      <c r="H208" s="17" t="s">
        <v>1010</v>
      </c>
      <c r="I208" s="17" t="s">
        <v>1011</v>
      </c>
      <c r="J208" s="17" t="s">
        <v>163</v>
      </c>
    </row>
    <row r="209" ht="22.5" spans="1:10">
      <c r="A209" s="17" t="s">
        <v>1012</v>
      </c>
      <c r="B209" s="13" t="s">
        <v>1013</v>
      </c>
      <c r="C209" s="17" t="s">
        <v>1014</v>
      </c>
      <c r="D209" s="17" t="s">
        <v>1015</v>
      </c>
      <c r="E209" s="17" t="s">
        <v>780</v>
      </c>
      <c r="F209" s="18" t="s">
        <v>15</v>
      </c>
      <c r="G209" s="17" t="s">
        <v>1016</v>
      </c>
      <c r="H209" s="17" t="s">
        <v>359</v>
      </c>
      <c r="I209" s="17" t="s">
        <v>326</v>
      </c>
      <c r="J209" s="17" t="s">
        <v>150</v>
      </c>
    </row>
    <row r="210" ht="22.5" spans="1:10">
      <c r="A210" s="17" t="s">
        <v>1017</v>
      </c>
      <c r="B210" s="13" t="s">
        <v>1018</v>
      </c>
      <c r="C210" s="17" t="s">
        <v>1019</v>
      </c>
      <c r="D210" s="17" t="s">
        <v>1020</v>
      </c>
      <c r="E210" s="17" t="s">
        <v>780</v>
      </c>
      <c r="F210" s="18" t="s">
        <v>15</v>
      </c>
      <c r="G210" s="17" t="s">
        <v>1021</v>
      </c>
      <c r="H210" s="17" t="s">
        <v>325</v>
      </c>
      <c r="I210" s="17" t="s">
        <v>174</v>
      </c>
      <c r="J210" s="17" t="s">
        <v>319</v>
      </c>
    </row>
    <row r="211" ht="22.5" spans="1:10">
      <c r="A211" s="17" t="s">
        <v>1022</v>
      </c>
      <c r="B211" s="13" t="s">
        <v>1023</v>
      </c>
      <c r="C211" s="17" t="s">
        <v>1024</v>
      </c>
      <c r="D211" s="17" t="s">
        <v>1025</v>
      </c>
      <c r="E211" s="17" t="s">
        <v>784</v>
      </c>
      <c r="F211" s="18" t="s">
        <v>15</v>
      </c>
      <c r="G211" s="17" t="s">
        <v>1026</v>
      </c>
      <c r="H211" s="17" t="s">
        <v>1027</v>
      </c>
      <c r="I211" s="17" t="s">
        <v>1028</v>
      </c>
      <c r="J211" s="17" t="s">
        <v>297</v>
      </c>
    </row>
    <row r="212" ht="22.5" spans="1:10">
      <c r="A212" s="17" t="s">
        <v>1029</v>
      </c>
      <c r="B212" s="13" t="s">
        <v>1030</v>
      </c>
      <c r="C212" s="17" t="s">
        <v>1031</v>
      </c>
      <c r="D212" s="17" t="s">
        <v>1032</v>
      </c>
      <c r="E212" s="17" t="s">
        <v>780</v>
      </c>
      <c r="F212" s="18" t="s">
        <v>15</v>
      </c>
      <c r="G212" s="17" t="s">
        <v>1033</v>
      </c>
      <c r="H212" s="17" t="s">
        <v>1034</v>
      </c>
      <c r="I212" s="17" t="s">
        <v>827</v>
      </c>
      <c r="J212" s="17" t="s">
        <v>297</v>
      </c>
    </row>
    <row r="213" ht="22.5" spans="1:10">
      <c r="A213" s="17" t="s">
        <v>1035</v>
      </c>
      <c r="B213" s="13" t="s">
        <v>1036</v>
      </c>
      <c r="C213" s="17" t="s">
        <v>1037</v>
      </c>
      <c r="D213" s="17" t="s">
        <v>1038</v>
      </c>
      <c r="E213" s="17" t="s">
        <v>774</v>
      </c>
      <c r="F213" s="18" t="s">
        <v>15</v>
      </c>
      <c r="G213" s="17" t="s">
        <v>1039</v>
      </c>
      <c r="H213" s="17" t="s">
        <v>1040</v>
      </c>
      <c r="I213" s="17" t="s">
        <v>326</v>
      </c>
      <c r="J213" s="17" t="s">
        <v>297</v>
      </c>
    </row>
    <row r="214" ht="22.5" spans="1:10">
      <c r="A214" s="17" t="s">
        <v>1041</v>
      </c>
      <c r="B214" s="13" t="s">
        <v>1042</v>
      </c>
      <c r="C214" s="17" t="s">
        <v>13</v>
      </c>
      <c r="D214" s="17" t="s">
        <v>13</v>
      </c>
      <c r="E214" s="17" t="s">
        <v>784</v>
      </c>
      <c r="F214" s="18" t="s">
        <v>15</v>
      </c>
      <c r="G214" s="17" t="s">
        <v>86</v>
      </c>
      <c r="H214" s="17" t="s">
        <v>13</v>
      </c>
      <c r="I214" s="17" t="s">
        <v>162</v>
      </c>
      <c r="J214" s="17" t="s">
        <v>18</v>
      </c>
    </row>
    <row r="215" ht="22.5" spans="1:10">
      <c r="A215" s="17" t="s">
        <v>1043</v>
      </c>
      <c r="B215" s="13" t="s">
        <v>1044</v>
      </c>
      <c r="C215" s="17" t="s">
        <v>13</v>
      </c>
      <c r="D215" s="17" t="s">
        <v>13</v>
      </c>
      <c r="E215" s="17" t="s">
        <v>982</v>
      </c>
      <c r="F215" s="18" t="s">
        <v>15</v>
      </c>
      <c r="G215" s="17" t="s">
        <v>32</v>
      </c>
      <c r="H215" s="17" t="s">
        <v>13</v>
      </c>
      <c r="I215" s="17" t="s">
        <v>162</v>
      </c>
      <c r="J215" s="17" t="s">
        <v>18</v>
      </c>
    </row>
    <row r="216" ht="22.5" spans="1:10">
      <c r="A216" s="17" t="s">
        <v>1045</v>
      </c>
      <c r="B216" s="13" t="s">
        <v>1046</v>
      </c>
      <c r="C216" s="17" t="s">
        <v>13</v>
      </c>
      <c r="D216" s="17" t="s">
        <v>13</v>
      </c>
      <c r="E216" s="17" t="s">
        <v>982</v>
      </c>
      <c r="F216" s="18" t="s">
        <v>15</v>
      </c>
      <c r="G216" s="17" t="s">
        <v>1047</v>
      </c>
      <c r="H216" s="17" t="s">
        <v>13</v>
      </c>
      <c r="I216" s="17" t="s">
        <v>162</v>
      </c>
      <c r="J216" s="17" t="s">
        <v>18</v>
      </c>
    </row>
    <row r="217" ht="22.5" spans="1:10">
      <c r="A217" s="17" t="s">
        <v>1048</v>
      </c>
      <c r="B217" s="13" t="s">
        <v>1049</v>
      </c>
      <c r="C217" s="17" t="s">
        <v>13</v>
      </c>
      <c r="D217" s="17" t="s">
        <v>13</v>
      </c>
      <c r="E217" s="17" t="s">
        <v>1050</v>
      </c>
      <c r="F217" s="18" t="s">
        <v>15</v>
      </c>
      <c r="G217" s="17" t="s">
        <v>691</v>
      </c>
      <c r="H217" s="17" t="s">
        <v>1051</v>
      </c>
      <c r="I217" s="17" t="s">
        <v>207</v>
      </c>
      <c r="J217" s="17" t="s">
        <v>311</v>
      </c>
    </row>
    <row r="218" ht="22.5" spans="1:10">
      <c r="A218" s="17" t="s">
        <v>1052</v>
      </c>
      <c r="B218" s="13" t="s">
        <v>1053</v>
      </c>
      <c r="C218" s="17" t="s">
        <v>1054</v>
      </c>
      <c r="D218" s="17" t="s">
        <v>1055</v>
      </c>
      <c r="E218" s="17" t="s">
        <v>1056</v>
      </c>
      <c r="F218" s="18" t="s">
        <v>15</v>
      </c>
      <c r="G218" s="17" t="s">
        <v>1057</v>
      </c>
      <c r="H218" s="17" t="s">
        <v>1058</v>
      </c>
      <c r="I218" s="17" t="s">
        <v>662</v>
      </c>
      <c r="J218" s="17" t="s">
        <v>136</v>
      </c>
    </row>
    <row r="219" ht="22.5" spans="1:10">
      <c r="A219" s="17" t="s">
        <v>1059</v>
      </c>
      <c r="B219" s="13" t="s">
        <v>1060</v>
      </c>
      <c r="C219" s="17" t="s">
        <v>1061</v>
      </c>
      <c r="D219" s="17" t="s">
        <v>1062</v>
      </c>
      <c r="E219" s="17" t="s">
        <v>1063</v>
      </c>
      <c r="F219" s="18" t="s">
        <v>15</v>
      </c>
      <c r="G219" s="17" t="s">
        <v>1064</v>
      </c>
      <c r="H219" s="17" t="s">
        <v>1065</v>
      </c>
      <c r="I219" s="17" t="s">
        <v>207</v>
      </c>
      <c r="J219" s="17" t="s">
        <v>136</v>
      </c>
    </row>
    <row r="220" ht="22.5" spans="1:10">
      <c r="A220" s="17" t="s">
        <v>1066</v>
      </c>
      <c r="B220" s="13" t="s">
        <v>1067</v>
      </c>
      <c r="C220" s="17" t="s">
        <v>13</v>
      </c>
      <c r="D220" s="17" t="s">
        <v>13</v>
      </c>
      <c r="E220" s="17" t="s">
        <v>1050</v>
      </c>
      <c r="F220" s="18" t="s">
        <v>15</v>
      </c>
      <c r="G220" s="17" t="s">
        <v>1068</v>
      </c>
      <c r="H220" s="17" t="s">
        <v>13</v>
      </c>
      <c r="I220" s="17" t="s">
        <v>225</v>
      </c>
      <c r="J220" s="17" t="s">
        <v>155</v>
      </c>
    </row>
    <row r="221" ht="22.5" spans="1:10">
      <c r="A221" s="17" t="s">
        <v>1069</v>
      </c>
      <c r="B221" s="13" t="s">
        <v>1070</v>
      </c>
      <c r="C221" s="17" t="s">
        <v>1071</v>
      </c>
      <c r="D221" s="17" t="s">
        <v>1072</v>
      </c>
      <c r="E221" s="17" t="s">
        <v>1056</v>
      </c>
      <c r="F221" s="18" t="s">
        <v>15</v>
      </c>
      <c r="G221" s="17" t="s">
        <v>1073</v>
      </c>
      <c r="H221" s="17" t="s">
        <v>1074</v>
      </c>
      <c r="I221" s="17" t="s">
        <v>662</v>
      </c>
      <c r="J221" s="17" t="s">
        <v>155</v>
      </c>
    </row>
    <row r="222" ht="22.5" spans="1:10">
      <c r="A222" s="17" t="s">
        <v>1075</v>
      </c>
      <c r="B222" s="13" t="s">
        <v>1076</v>
      </c>
      <c r="C222" s="17" t="s">
        <v>13</v>
      </c>
      <c r="D222" s="17" t="s">
        <v>13</v>
      </c>
      <c r="E222" s="17" t="s">
        <v>1077</v>
      </c>
      <c r="F222" s="18" t="s">
        <v>15</v>
      </c>
      <c r="G222" s="17" t="s">
        <v>1078</v>
      </c>
      <c r="H222" s="17" t="s">
        <v>13</v>
      </c>
      <c r="I222" s="17" t="s">
        <v>17</v>
      </c>
      <c r="J222" s="17" t="s">
        <v>265</v>
      </c>
    </row>
    <row r="223" ht="22.5" spans="1:10">
      <c r="A223" s="17" t="s">
        <v>1079</v>
      </c>
      <c r="B223" s="13" t="s">
        <v>1080</v>
      </c>
      <c r="C223" s="17" t="s">
        <v>1081</v>
      </c>
      <c r="D223" s="17" t="s">
        <v>1082</v>
      </c>
      <c r="E223" s="17" t="s">
        <v>1056</v>
      </c>
      <c r="F223" s="18" t="s">
        <v>15</v>
      </c>
      <c r="G223" s="17" t="s">
        <v>44</v>
      </c>
      <c r="H223" s="17" t="s">
        <v>121</v>
      </c>
      <c r="I223" s="17" t="s">
        <v>1083</v>
      </c>
      <c r="J223" s="17" t="s">
        <v>47</v>
      </c>
    </row>
    <row r="224" ht="22.5" spans="1:10">
      <c r="A224" s="17" t="s">
        <v>1084</v>
      </c>
      <c r="B224" s="13" t="s">
        <v>1085</v>
      </c>
      <c r="C224" s="17" t="s">
        <v>13</v>
      </c>
      <c r="D224" s="17" t="s">
        <v>13</v>
      </c>
      <c r="E224" s="17" t="s">
        <v>1077</v>
      </c>
      <c r="F224" s="18" t="s">
        <v>15</v>
      </c>
      <c r="G224" s="17" t="s">
        <v>1086</v>
      </c>
      <c r="H224" s="17" t="s">
        <v>13</v>
      </c>
      <c r="I224" s="17" t="s">
        <v>229</v>
      </c>
      <c r="J224" s="17" t="s">
        <v>63</v>
      </c>
    </row>
    <row r="225" ht="22.5" spans="1:10">
      <c r="A225" s="17" t="s">
        <v>1087</v>
      </c>
      <c r="B225" s="13" t="s">
        <v>1088</v>
      </c>
      <c r="C225" s="17" t="s">
        <v>13</v>
      </c>
      <c r="D225" s="17" t="s">
        <v>13</v>
      </c>
      <c r="E225" s="17" t="s">
        <v>1063</v>
      </c>
      <c r="F225" s="18" t="s">
        <v>15</v>
      </c>
      <c r="G225" s="17" t="s">
        <v>1086</v>
      </c>
      <c r="H225" s="17" t="s">
        <v>13</v>
      </c>
      <c r="I225" s="17" t="s">
        <v>1089</v>
      </c>
      <c r="J225" s="17" t="s">
        <v>63</v>
      </c>
    </row>
    <row r="226" ht="22.5" spans="1:10">
      <c r="A226" s="17" t="s">
        <v>1090</v>
      </c>
      <c r="B226" s="13" t="s">
        <v>1091</v>
      </c>
      <c r="C226" s="17" t="s">
        <v>13</v>
      </c>
      <c r="D226" s="17" t="s">
        <v>13</v>
      </c>
      <c r="E226" s="17" t="s">
        <v>1063</v>
      </c>
      <c r="F226" s="18" t="s">
        <v>15</v>
      </c>
      <c r="G226" s="17" t="s">
        <v>271</v>
      </c>
      <c r="H226" s="17" t="s">
        <v>13</v>
      </c>
      <c r="I226" s="17" t="s">
        <v>1089</v>
      </c>
      <c r="J226" s="17" t="s">
        <v>63</v>
      </c>
    </row>
    <row r="227" ht="22.5" spans="1:10">
      <c r="A227" s="17" t="s">
        <v>1092</v>
      </c>
      <c r="B227" s="13" t="s">
        <v>1093</v>
      </c>
      <c r="C227" s="17" t="s">
        <v>952</v>
      </c>
      <c r="D227" s="17" t="s">
        <v>505</v>
      </c>
      <c r="E227" s="17" t="s">
        <v>1050</v>
      </c>
      <c r="F227" s="18" t="s">
        <v>15</v>
      </c>
      <c r="G227" s="17" t="s">
        <v>626</v>
      </c>
      <c r="H227" s="17" t="s">
        <v>954</v>
      </c>
      <c r="I227" s="17" t="s">
        <v>1094</v>
      </c>
      <c r="J227" s="17" t="s">
        <v>297</v>
      </c>
    </row>
    <row r="228" ht="22.5" spans="1:10">
      <c r="A228" s="17" t="s">
        <v>1095</v>
      </c>
      <c r="B228" s="13" t="s">
        <v>1096</v>
      </c>
      <c r="C228" s="17" t="s">
        <v>13</v>
      </c>
      <c r="D228" s="17" t="s">
        <v>13</v>
      </c>
      <c r="E228" s="17" t="s">
        <v>1063</v>
      </c>
      <c r="F228" s="18" t="s">
        <v>15</v>
      </c>
      <c r="G228" s="17" t="s">
        <v>1097</v>
      </c>
      <c r="H228" s="17" t="s">
        <v>13</v>
      </c>
      <c r="I228" s="17" t="s">
        <v>1098</v>
      </c>
      <c r="J228" s="17" t="s">
        <v>297</v>
      </c>
    </row>
    <row r="229" ht="22.5" spans="1:10">
      <c r="A229" s="17" t="s">
        <v>1099</v>
      </c>
      <c r="B229" s="13" t="s">
        <v>1100</v>
      </c>
      <c r="C229" s="17" t="s">
        <v>952</v>
      </c>
      <c r="D229" s="17" t="s">
        <v>505</v>
      </c>
      <c r="E229" s="17" t="s">
        <v>1050</v>
      </c>
      <c r="F229" s="18" t="s">
        <v>15</v>
      </c>
      <c r="G229" s="17" t="s">
        <v>953</v>
      </c>
      <c r="H229" s="17" t="s">
        <v>954</v>
      </c>
      <c r="I229" s="17" t="s">
        <v>1101</v>
      </c>
      <c r="J229" s="17" t="s">
        <v>297</v>
      </c>
    </row>
    <row r="230" ht="22.5" spans="1:10">
      <c r="A230" s="17" t="s">
        <v>1102</v>
      </c>
      <c r="B230" s="13" t="s">
        <v>1103</v>
      </c>
      <c r="C230" s="17" t="s">
        <v>13</v>
      </c>
      <c r="D230" s="17" t="s">
        <v>13</v>
      </c>
      <c r="E230" s="17" t="s">
        <v>1077</v>
      </c>
      <c r="F230" s="18" t="s">
        <v>15</v>
      </c>
      <c r="G230" s="17" t="s">
        <v>718</v>
      </c>
      <c r="H230" s="17" t="s">
        <v>13</v>
      </c>
      <c r="I230" s="17" t="s">
        <v>17</v>
      </c>
      <c r="J230" s="17" t="s">
        <v>18</v>
      </c>
    </row>
    <row r="231" ht="22.5" spans="1:10">
      <c r="A231" s="17" t="s">
        <v>1104</v>
      </c>
      <c r="B231" s="13" t="s">
        <v>1105</v>
      </c>
      <c r="C231" s="17" t="s">
        <v>13</v>
      </c>
      <c r="D231" s="17" t="s">
        <v>13</v>
      </c>
      <c r="E231" s="17" t="s">
        <v>1077</v>
      </c>
      <c r="F231" s="18" t="s">
        <v>15</v>
      </c>
      <c r="G231" s="17" t="s">
        <v>32</v>
      </c>
      <c r="H231" s="17" t="s">
        <v>13</v>
      </c>
      <c r="I231" s="17" t="s">
        <v>17</v>
      </c>
      <c r="J231" s="17" t="s">
        <v>18</v>
      </c>
    </row>
    <row r="232" ht="22.5" spans="1:10">
      <c r="A232" s="17" t="s">
        <v>1106</v>
      </c>
      <c r="B232" s="13" t="s">
        <v>1107</v>
      </c>
      <c r="C232" s="17" t="s">
        <v>13</v>
      </c>
      <c r="D232" s="17" t="s">
        <v>13</v>
      </c>
      <c r="E232" s="17" t="s">
        <v>1063</v>
      </c>
      <c r="F232" s="18" t="s">
        <v>15</v>
      </c>
      <c r="G232" s="17" t="s">
        <v>228</v>
      </c>
      <c r="H232" s="17" t="s">
        <v>13</v>
      </c>
      <c r="I232" s="17" t="s">
        <v>229</v>
      </c>
      <c r="J232" s="17" t="s">
        <v>18</v>
      </c>
    </row>
    <row r="233" ht="22.5" spans="1:10">
      <c r="A233" s="17" t="s">
        <v>1108</v>
      </c>
      <c r="B233" s="13" t="s">
        <v>1109</v>
      </c>
      <c r="C233" s="17" t="s">
        <v>13</v>
      </c>
      <c r="D233" s="17" t="s">
        <v>13</v>
      </c>
      <c r="E233" s="17" t="s">
        <v>1110</v>
      </c>
      <c r="F233" s="18" t="s">
        <v>15</v>
      </c>
      <c r="G233" s="17" t="s">
        <v>1111</v>
      </c>
      <c r="H233" s="17" t="s">
        <v>13</v>
      </c>
      <c r="I233" s="17" t="s">
        <v>17</v>
      </c>
      <c r="J233" s="17" t="s">
        <v>73</v>
      </c>
    </row>
    <row r="234" ht="22.5" spans="1:10">
      <c r="A234" s="17" t="s">
        <v>1112</v>
      </c>
      <c r="B234" s="13" t="s">
        <v>1113</v>
      </c>
      <c r="C234" s="17" t="s">
        <v>1114</v>
      </c>
      <c r="D234" s="17" t="s">
        <v>513</v>
      </c>
      <c r="E234" s="17" t="s">
        <v>1115</v>
      </c>
      <c r="F234" s="18" t="s">
        <v>15</v>
      </c>
      <c r="G234" s="17" t="s">
        <v>1116</v>
      </c>
      <c r="H234" s="17" t="s">
        <v>462</v>
      </c>
      <c r="I234" s="17" t="s">
        <v>1117</v>
      </c>
      <c r="J234" s="17" t="s">
        <v>163</v>
      </c>
    </row>
    <row r="235" ht="22.5" spans="1:10">
      <c r="A235" s="17" t="s">
        <v>1118</v>
      </c>
      <c r="B235" s="13" t="s">
        <v>1119</v>
      </c>
      <c r="C235" s="17" t="s">
        <v>1120</v>
      </c>
      <c r="D235" s="17" t="s">
        <v>1121</v>
      </c>
      <c r="E235" s="17" t="s">
        <v>1115</v>
      </c>
      <c r="F235" s="18" t="s">
        <v>15</v>
      </c>
      <c r="G235" s="17" t="s">
        <v>160</v>
      </c>
      <c r="H235" s="17" t="s">
        <v>1122</v>
      </c>
      <c r="I235" s="17" t="s">
        <v>229</v>
      </c>
      <c r="J235" s="17" t="s">
        <v>163</v>
      </c>
    </row>
    <row r="236" ht="22.5" spans="1:10">
      <c r="A236" s="17" t="s">
        <v>1123</v>
      </c>
      <c r="B236" s="13" t="s">
        <v>1124</v>
      </c>
      <c r="C236" s="17" t="s">
        <v>1125</v>
      </c>
      <c r="D236" s="17" t="s">
        <v>1126</v>
      </c>
      <c r="E236" s="17" t="s">
        <v>1115</v>
      </c>
      <c r="F236" s="18" t="s">
        <v>15</v>
      </c>
      <c r="G236" s="17" t="s">
        <v>1127</v>
      </c>
      <c r="H236" s="17" t="s">
        <v>121</v>
      </c>
      <c r="I236" s="17" t="s">
        <v>745</v>
      </c>
      <c r="J236" s="17" t="s">
        <v>47</v>
      </c>
    </row>
    <row r="237" ht="22.5" spans="1:10">
      <c r="A237" s="17" t="s">
        <v>1128</v>
      </c>
      <c r="B237" s="13" t="s">
        <v>1129</v>
      </c>
      <c r="C237" s="17" t="s">
        <v>13</v>
      </c>
      <c r="D237" s="17" t="s">
        <v>13</v>
      </c>
      <c r="E237" s="17" t="s">
        <v>1110</v>
      </c>
      <c r="F237" s="18" t="s">
        <v>15</v>
      </c>
      <c r="G237" s="17" t="s">
        <v>887</v>
      </c>
      <c r="H237" s="17" t="s">
        <v>13</v>
      </c>
      <c r="I237" s="17" t="s">
        <v>1094</v>
      </c>
      <c r="J237" s="17" t="s">
        <v>559</v>
      </c>
    </row>
    <row r="238" ht="22.5" spans="1:10">
      <c r="A238" s="17" t="s">
        <v>1130</v>
      </c>
      <c r="B238" s="13" t="s">
        <v>1131</v>
      </c>
      <c r="C238" s="17" t="s">
        <v>13</v>
      </c>
      <c r="D238" s="17" t="s">
        <v>13</v>
      </c>
      <c r="E238" s="17" t="s">
        <v>1132</v>
      </c>
      <c r="F238" s="18" t="s">
        <v>15</v>
      </c>
      <c r="G238" s="17" t="s">
        <v>1086</v>
      </c>
      <c r="H238" s="17" t="s">
        <v>13</v>
      </c>
      <c r="I238" s="17" t="s">
        <v>1133</v>
      </c>
      <c r="J238" s="17" t="s">
        <v>63</v>
      </c>
    </row>
    <row r="239" ht="22.5" spans="1:10">
      <c r="A239" s="17" t="s">
        <v>1134</v>
      </c>
      <c r="B239" s="13" t="s">
        <v>1135</v>
      </c>
      <c r="C239" s="17" t="s">
        <v>13</v>
      </c>
      <c r="D239" s="17" t="s">
        <v>13</v>
      </c>
      <c r="E239" s="17" t="s">
        <v>1136</v>
      </c>
      <c r="F239" s="18" t="s">
        <v>15</v>
      </c>
      <c r="G239" s="17" t="s">
        <v>1137</v>
      </c>
      <c r="H239" s="17" t="s">
        <v>13</v>
      </c>
      <c r="I239" s="17" t="s">
        <v>1138</v>
      </c>
      <c r="J239" s="17" t="s">
        <v>63</v>
      </c>
    </row>
    <row r="240" ht="22.5" spans="1:10">
      <c r="A240" s="17" t="s">
        <v>1139</v>
      </c>
      <c r="B240" s="13" t="s">
        <v>1140</v>
      </c>
      <c r="C240" s="17" t="s">
        <v>1141</v>
      </c>
      <c r="D240" s="17" t="s">
        <v>1142</v>
      </c>
      <c r="E240" s="17" t="s">
        <v>1136</v>
      </c>
      <c r="F240" s="18" t="s">
        <v>15</v>
      </c>
      <c r="G240" s="17" t="s">
        <v>1143</v>
      </c>
      <c r="H240" s="17" t="s">
        <v>537</v>
      </c>
      <c r="I240" s="17" t="s">
        <v>1144</v>
      </c>
      <c r="J240" s="17" t="s">
        <v>539</v>
      </c>
    </row>
    <row r="241" ht="22.5" spans="1:10">
      <c r="A241" s="17" t="s">
        <v>1145</v>
      </c>
      <c r="B241" s="13" t="s">
        <v>1146</v>
      </c>
      <c r="C241" s="17" t="s">
        <v>13</v>
      </c>
      <c r="D241" s="17" t="s">
        <v>13</v>
      </c>
      <c r="E241" s="17" t="s">
        <v>1115</v>
      </c>
      <c r="F241" s="18" t="s">
        <v>15</v>
      </c>
      <c r="G241" s="17" t="s">
        <v>1097</v>
      </c>
      <c r="H241" s="17" t="s">
        <v>13</v>
      </c>
      <c r="I241" s="17" t="s">
        <v>1147</v>
      </c>
      <c r="J241" s="17" t="s">
        <v>297</v>
      </c>
    </row>
    <row r="242" ht="22.5" spans="1:10">
      <c r="A242" s="17" t="s">
        <v>1148</v>
      </c>
      <c r="B242" s="13" t="s">
        <v>1149</v>
      </c>
      <c r="C242" s="17" t="s">
        <v>13</v>
      </c>
      <c r="D242" s="17" t="s">
        <v>13</v>
      </c>
      <c r="E242" s="17" t="s">
        <v>1110</v>
      </c>
      <c r="F242" s="18" t="s">
        <v>15</v>
      </c>
      <c r="G242" s="17" t="s">
        <v>1150</v>
      </c>
      <c r="H242" s="17" t="s">
        <v>13</v>
      </c>
      <c r="I242" s="17" t="s">
        <v>229</v>
      </c>
      <c r="J242" s="17" t="s">
        <v>18</v>
      </c>
    </row>
    <row r="243" ht="22.5" spans="1:10">
      <c r="A243" s="17" t="s">
        <v>1151</v>
      </c>
      <c r="B243" s="13" t="s">
        <v>1152</v>
      </c>
      <c r="C243" s="17" t="s">
        <v>13</v>
      </c>
      <c r="D243" s="17" t="s">
        <v>13</v>
      </c>
      <c r="E243" s="17" t="s">
        <v>1132</v>
      </c>
      <c r="F243" s="18" t="s">
        <v>15</v>
      </c>
      <c r="G243" s="17" t="s">
        <v>28</v>
      </c>
      <c r="H243" s="17" t="s">
        <v>13</v>
      </c>
      <c r="I243" s="17" t="s">
        <v>90</v>
      </c>
      <c r="J243" s="17" t="s">
        <v>18</v>
      </c>
    </row>
    <row r="244" ht="22.5" spans="1:10">
      <c r="A244" s="17" t="s">
        <v>1153</v>
      </c>
      <c r="B244" s="13" t="s">
        <v>1154</v>
      </c>
      <c r="C244" s="17" t="s">
        <v>13</v>
      </c>
      <c r="D244" s="17" t="s">
        <v>13</v>
      </c>
      <c r="E244" s="17" t="s">
        <v>1136</v>
      </c>
      <c r="F244" s="18" t="s">
        <v>15</v>
      </c>
      <c r="G244" s="17" t="s">
        <v>66</v>
      </c>
      <c r="H244" s="17" t="s">
        <v>13</v>
      </c>
      <c r="I244" s="17" t="s">
        <v>341</v>
      </c>
      <c r="J244" s="17" t="s">
        <v>18</v>
      </c>
    </row>
    <row r="245" ht="22.5" spans="1:10">
      <c r="A245" s="17" t="s">
        <v>1155</v>
      </c>
      <c r="B245" s="13" t="s">
        <v>1156</v>
      </c>
      <c r="C245" s="17" t="s">
        <v>13</v>
      </c>
      <c r="D245" s="17" t="s">
        <v>13</v>
      </c>
      <c r="E245" s="17" t="s">
        <v>1132</v>
      </c>
      <c r="F245" s="18" t="s">
        <v>15</v>
      </c>
      <c r="G245" s="17" t="s">
        <v>917</v>
      </c>
      <c r="H245" s="17" t="s">
        <v>13</v>
      </c>
      <c r="I245" s="17" t="s">
        <v>90</v>
      </c>
      <c r="J245" s="17" t="s">
        <v>18</v>
      </c>
    </row>
    <row r="246" ht="22.5" spans="1:10">
      <c r="A246" s="17" t="s">
        <v>1157</v>
      </c>
      <c r="B246" s="13" t="s">
        <v>1158</v>
      </c>
      <c r="C246" s="17" t="s">
        <v>13</v>
      </c>
      <c r="D246" s="17" t="s">
        <v>13</v>
      </c>
      <c r="E246" s="17" t="s">
        <v>1132</v>
      </c>
      <c r="F246" s="18" t="s">
        <v>15</v>
      </c>
      <c r="G246" s="17" t="s">
        <v>114</v>
      </c>
      <c r="H246" s="17" t="s">
        <v>13</v>
      </c>
      <c r="I246" s="17" t="s">
        <v>90</v>
      </c>
      <c r="J246" s="17" t="s">
        <v>18</v>
      </c>
    </row>
    <row r="247" ht="22.5" spans="1:10">
      <c r="A247" s="17" t="s">
        <v>1159</v>
      </c>
      <c r="B247" s="13" t="s">
        <v>1160</v>
      </c>
      <c r="C247" s="17" t="s">
        <v>13</v>
      </c>
      <c r="D247" s="17" t="s">
        <v>13</v>
      </c>
      <c r="E247" s="17" t="s">
        <v>1077</v>
      </c>
      <c r="F247" s="18" t="s">
        <v>15</v>
      </c>
      <c r="G247" s="17" t="s">
        <v>1161</v>
      </c>
      <c r="H247" s="17" t="s">
        <v>13</v>
      </c>
      <c r="I247" s="17" t="s">
        <v>225</v>
      </c>
      <c r="J247" s="17" t="s">
        <v>559</v>
      </c>
    </row>
    <row r="248" ht="22.5" spans="1:10">
      <c r="A248" s="17" t="s">
        <v>1162</v>
      </c>
      <c r="B248" s="13" t="s">
        <v>1163</v>
      </c>
      <c r="C248" s="17" t="s">
        <v>1164</v>
      </c>
      <c r="D248" s="17" t="s">
        <v>1165</v>
      </c>
      <c r="E248" s="17" t="s">
        <v>1056</v>
      </c>
      <c r="F248" s="18" t="s">
        <v>15</v>
      </c>
      <c r="G248" s="17" t="s">
        <v>1166</v>
      </c>
      <c r="H248" s="17" t="s">
        <v>848</v>
      </c>
      <c r="I248" s="17" t="s">
        <v>1167</v>
      </c>
      <c r="J248" s="17" t="s">
        <v>297</v>
      </c>
    </row>
    <row r="249" ht="22.5" spans="1:10">
      <c r="A249" s="17" t="s">
        <v>1168</v>
      </c>
      <c r="B249" s="13" t="s">
        <v>1169</v>
      </c>
      <c r="C249" s="17" t="s">
        <v>1170</v>
      </c>
      <c r="D249" s="17" t="s">
        <v>1171</v>
      </c>
      <c r="E249" s="17" t="s">
        <v>1136</v>
      </c>
      <c r="F249" s="18" t="s">
        <v>15</v>
      </c>
      <c r="G249" s="17" t="s">
        <v>1172</v>
      </c>
      <c r="H249" s="17" t="s">
        <v>848</v>
      </c>
      <c r="I249" s="17" t="s">
        <v>1167</v>
      </c>
      <c r="J249" s="17" t="s">
        <v>297</v>
      </c>
    </row>
    <row r="250" ht="22.5" spans="1:10">
      <c r="A250" s="17" t="s">
        <v>1173</v>
      </c>
      <c r="B250" s="13" t="s">
        <v>1174</v>
      </c>
      <c r="C250" s="17" t="s">
        <v>13</v>
      </c>
      <c r="D250" s="17" t="s">
        <v>13</v>
      </c>
      <c r="E250" s="17" t="s">
        <v>1050</v>
      </c>
      <c r="F250" s="18" t="s">
        <v>15</v>
      </c>
      <c r="G250" s="17" t="s">
        <v>767</v>
      </c>
      <c r="H250" s="17" t="s">
        <v>13</v>
      </c>
      <c r="I250" s="17" t="s">
        <v>29</v>
      </c>
      <c r="J250" s="17" t="s">
        <v>18</v>
      </c>
    </row>
    <row r="251" ht="22.5" spans="1:10">
      <c r="A251" s="17" t="s">
        <v>1175</v>
      </c>
      <c r="B251" s="13" t="s">
        <v>1176</v>
      </c>
      <c r="C251" s="17" t="s">
        <v>13</v>
      </c>
      <c r="D251" s="17" t="s">
        <v>13</v>
      </c>
      <c r="E251" s="17" t="s">
        <v>1056</v>
      </c>
      <c r="F251" s="18" t="s">
        <v>15</v>
      </c>
      <c r="G251" s="17" t="s">
        <v>767</v>
      </c>
      <c r="H251" s="17" t="s">
        <v>13</v>
      </c>
      <c r="I251" s="17" t="s">
        <v>29</v>
      </c>
      <c r="J251" s="17" t="s">
        <v>18</v>
      </c>
    </row>
    <row r="252" ht="22.5" spans="1:10">
      <c r="A252" s="17" t="s">
        <v>1177</v>
      </c>
      <c r="B252" s="13" t="s">
        <v>1178</v>
      </c>
      <c r="C252" s="17" t="s">
        <v>13</v>
      </c>
      <c r="D252" s="17" t="s">
        <v>13</v>
      </c>
      <c r="E252" s="17" t="s">
        <v>1115</v>
      </c>
      <c r="F252" s="18" t="s">
        <v>15</v>
      </c>
      <c r="G252" s="17" t="s">
        <v>767</v>
      </c>
      <c r="H252" s="17" t="s">
        <v>13</v>
      </c>
      <c r="I252" s="17" t="s">
        <v>29</v>
      </c>
      <c r="J252" s="17" t="s">
        <v>18</v>
      </c>
    </row>
    <row r="253" ht="22.5" spans="1:10">
      <c r="A253" s="17" t="s">
        <v>1179</v>
      </c>
      <c r="B253" s="13" t="s">
        <v>1180</v>
      </c>
      <c r="C253" s="17" t="s">
        <v>13</v>
      </c>
      <c r="D253" s="17" t="s">
        <v>13</v>
      </c>
      <c r="E253" s="17" t="s">
        <v>1136</v>
      </c>
      <c r="F253" s="18" t="s">
        <v>15</v>
      </c>
      <c r="G253" s="17" t="s">
        <v>767</v>
      </c>
      <c r="H253" s="17" t="s">
        <v>13</v>
      </c>
      <c r="I253" s="17" t="s">
        <v>229</v>
      </c>
      <c r="J253" s="17" t="s">
        <v>18</v>
      </c>
    </row>
    <row r="254" ht="24" spans="1:10">
      <c r="A254" s="19" t="s">
        <v>1181</v>
      </c>
      <c r="B254" s="13" t="s">
        <v>1182</v>
      </c>
      <c r="C254" s="19" t="s">
        <v>1183</v>
      </c>
      <c r="D254" s="19" t="s">
        <v>13</v>
      </c>
      <c r="E254" s="19" t="s">
        <v>1184</v>
      </c>
      <c r="F254" s="20" t="s">
        <v>15</v>
      </c>
      <c r="G254" s="19" t="s">
        <v>1185</v>
      </c>
      <c r="H254" s="19" t="s">
        <v>13</v>
      </c>
      <c r="I254" s="21" t="s">
        <v>1186</v>
      </c>
      <c r="J254" s="19" t="s">
        <v>18</v>
      </c>
    </row>
    <row r="255" ht="24" spans="1:10">
      <c r="A255" s="19" t="s">
        <v>1187</v>
      </c>
      <c r="B255" s="13" t="s">
        <v>1188</v>
      </c>
      <c r="C255" s="19" t="s">
        <v>1189</v>
      </c>
      <c r="D255" s="19" t="s">
        <v>13</v>
      </c>
      <c r="E255" s="19" t="s">
        <v>1190</v>
      </c>
      <c r="F255" s="20" t="s">
        <v>15</v>
      </c>
      <c r="G255" s="19" t="s">
        <v>1185</v>
      </c>
      <c r="H255" s="19" t="s">
        <v>13</v>
      </c>
      <c r="I255" s="21" t="s">
        <v>1191</v>
      </c>
      <c r="J255" s="19" t="s">
        <v>18</v>
      </c>
    </row>
    <row r="256" ht="24" spans="1:10">
      <c r="A256" s="19" t="s">
        <v>1192</v>
      </c>
      <c r="B256" s="13" t="s">
        <v>1193</v>
      </c>
      <c r="C256" s="19" t="s">
        <v>1194</v>
      </c>
      <c r="D256" s="19" t="s">
        <v>1195</v>
      </c>
      <c r="E256" s="19" t="s">
        <v>1196</v>
      </c>
      <c r="F256" s="20" t="s">
        <v>15</v>
      </c>
      <c r="G256" s="19" t="s">
        <v>28</v>
      </c>
      <c r="H256" s="19" t="s">
        <v>1197</v>
      </c>
      <c r="I256" s="19" t="s">
        <v>1186</v>
      </c>
      <c r="J256" s="19" t="s">
        <v>18</v>
      </c>
    </row>
    <row r="257" ht="24" spans="1:10">
      <c r="A257" s="19" t="s">
        <v>1198</v>
      </c>
      <c r="B257" s="13" t="s">
        <v>1199</v>
      </c>
      <c r="C257" s="19" t="s">
        <v>1200</v>
      </c>
      <c r="D257" s="19" t="s">
        <v>13</v>
      </c>
      <c r="E257" s="19" t="s">
        <v>1201</v>
      </c>
      <c r="F257" s="20" t="s">
        <v>15</v>
      </c>
      <c r="G257" s="19" t="s">
        <v>28</v>
      </c>
      <c r="H257" s="19" t="s">
        <v>13</v>
      </c>
      <c r="I257" s="21" t="s">
        <v>1186</v>
      </c>
      <c r="J257" s="19" t="s">
        <v>18</v>
      </c>
    </row>
    <row r="258" ht="24" spans="1:10">
      <c r="A258" s="19" t="s">
        <v>1202</v>
      </c>
      <c r="B258" s="13" t="s">
        <v>1203</v>
      </c>
      <c r="C258" s="19" t="s">
        <v>1183</v>
      </c>
      <c r="D258" s="19" t="s">
        <v>13</v>
      </c>
      <c r="E258" s="19" t="s">
        <v>1184</v>
      </c>
      <c r="F258" s="20" t="s">
        <v>15</v>
      </c>
      <c r="G258" s="19" t="s">
        <v>21</v>
      </c>
      <c r="H258" s="19" t="s">
        <v>13</v>
      </c>
      <c r="I258" s="21" t="s">
        <v>1186</v>
      </c>
      <c r="J258" s="19" t="s">
        <v>18</v>
      </c>
    </row>
    <row r="259" ht="24" spans="1:10">
      <c r="A259" s="19" t="s">
        <v>1204</v>
      </c>
      <c r="B259" s="13" t="s">
        <v>1205</v>
      </c>
      <c r="C259" s="19" t="s">
        <v>1206</v>
      </c>
      <c r="D259" s="19" t="s">
        <v>13</v>
      </c>
      <c r="E259" s="19" t="s">
        <v>1207</v>
      </c>
      <c r="F259" s="20" t="s">
        <v>15</v>
      </c>
      <c r="G259" s="19" t="s">
        <v>25</v>
      </c>
      <c r="H259" s="19" t="s">
        <v>13</v>
      </c>
      <c r="I259" s="21" t="s">
        <v>1208</v>
      </c>
      <c r="J259" s="19" t="s">
        <v>18</v>
      </c>
    </row>
    <row r="260" ht="24" spans="1:10">
      <c r="A260" s="19" t="s">
        <v>1209</v>
      </c>
      <c r="B260" s="13" t="s">
        <v>1210</v>
      </c>
      <c r="C260" s="19" t="s">
        <v>1189</v>
      </c>
      <c r="D260" s="19" t="s">
        <v>13</v>
      </c>
      <c r="E260" s="19" t="s">
        <v>1190</v>
      </c>
      <c r="F260" s="20" t="s">
        <v>15</v>
      </c>
      <c r="G260" s="19" t="s">
        <v>25</v>
      </c>
      <c r="H260" s="19" t="s">
        <v>13</v>
      </c>
      <c r="I260" s="21" t="s">
        <v>1186</v>
      </c>
      <c r="J260" s="19" t="s">
        <v>18</v>
      </c>
    </row>
    <row r="261" ht="24" spans="1:10">
      <c r="A261" s="19" t="s">
        <v>1211</v>
      </c>
      <c r="B261" s="13" t="s">
        <v>1212</v>
      </c>
      <c r="C261" s="19" t="s">
        <v>1183</v>
      </c>
      <c r="D261" s="19" t="s">
        <v>13</v>
      </c>
      <c r="E261" s="19" t="s">
        <v>1184</v>
      </c>
      <c r="F261" s="20" t="s">
        <v>15</v>
      </c>
      <c r="G261" s="19" t="s">
        <v>25</v>
      </c>
      <c r="H261" s="19" t="s">
        <v>13</v>
      </c>
      <c r="I261" s="21" t="s">
        <v>1186</v>
      </c>
      <c r="J261" s="19" t="s">
        <v>18</v>
      </c>
    </row>
    <row r="262" ht="24" spans="1:10">
      <c r="A262" s="19" t="s">
        <v>1213</v>
      </c>
      <c r="B262" s="13" t="s">
        <v>1214</v>
      </c>
      <c r="C262" s="19" t="s">
        <v>1215</v>
      </c>
      <c r="D262" s="19" t="s">
        <v>13</v>
      </c>
      <c r="E262" s="19" t="s">
        <v>1216</v>
      </c>
      <c r="F262" s="20" t="s">
        <v>15</v>
      </c>
      <c r="G262" s="19" t="s">
        <v>1217</v>
      </c>
      <c r="H262" s="19" t="s">
        <v>13</v>
      </c>
      <c r="I262" s="19" t="s">
        <v>1218</v>
      </c>
      <c r="J262" s="19" t="s">
        <v>18</v>
      </c>
    </row>
    <row r="263" ht="24" spans="1:10">
      <c r="A263" s="19" t="s">
        <v>1219</v>
      </c>
      <c r="B263" s="13" t="s">
        <v>1220</v>
      </c>
      <c r="C263" s="19" t="s">
        <v>1221</v>
      </c>
      <c r="D263" s="19" t="s">
        <v>13</v>
      </c>
      <c r="E263" s="19" t="s">
        <v>1222</v>
      </c>
      <c r="F263" s="20" t="s">
        <v>15</v>
      </c>
      <c r="G263" s="19" t="s">
        <v>1217</v>
      </c>
      <c r="H263" s="19" t="s">
        <v>13</v>
      </c>
      <c r="I263" s="21" t="s">
        <v>1223</v>
      </c>
      <c r="J263" s="19" t="s">
        <v>18</v>
      </c>
    </row>
    <row r="264" ht="24" spans="1:10">
      <c r="A264" s="19" t="s">
        <v>1224</v>
      </c>
      <c r="B264" s="13" t="s">
        <v>1225</v>
      </c>
      <c r="C264" s="19" t="s">
        <v>1226</v>
      </c>
      <c r="D264" s="19" t="s">
        <v>13</v>
      </c>
      <c r="E264" s="19" t="s">
        <v>1227</v>
      </c>
      <c r="F264" s="20" t="s">
        <v>15</v>
      </c>
      <c r="G264" s="19" t="s">
        <v>236</v>
      </c>
      <c r="H264" s="19" t="s">
        <v>13</v>
      </c>
      <c r="I264" s="19" t="s">
        <v>1228</v>
      </c>
      <c r="J264" s="19" t="s">
        <v>18</v>
      </c>
    </row>
    <row r="265" ht="24" spans="1:10">
      <c r="A265" s="19" t="s">
        <v>1229</v>
      </c>
      <c r="B265" s="13" t="s">
        <v>1230</v>
      </c>
      <c r="C265" s="19" t="s">
        <v>1231</v>
      </c>
      <c r="D265" s="19" t="s">
        <v>1232</v>
      </c>
      <c r="E265" s="19" t="s">
        <v>1233</v>
      </c>
      <c r="F265" s="20" t="s">
        <v>15</v>
      </c>
      <c r="G265" s="19" t="s">
        <v>236</v>
      </c>
      <c r="H265" s="19" t="s">
        <v>13</v>
      </c>
      <c r="I265" s="19" t="s">
        <v>1234</v>
      </c>
      <c r="J265" s="19" t="s">
        <v>18</v>
      </c>
    </row>
    <row r="266" ht="24" spans="1:10">
      <c r="A266" s="19" t="s">
        <v>1235</v>
      </c>
      <c r="B266" s="13" t="s">
        <v>1236</v>
      </c>
      <c r="C266" s="19" t="s">
        <v>1237</v>
      </c>
      <c r="D266" s="19" t="s">
        <v>1238</v>
      </c>
      <c r="E266" s="19" t="s">
        <v>1239</v>
      </c>
      <c r="F266" s="20" t="s">
        <v>15</v>
      </c>
      <c r="G266" s="19" t="s">
        <v>168</v>
      </c>
      <c r="H266" s="19" t="s">
        <v>1197</v>
      </c>
      <c r="I266" s="19" t="s">
        <v>1186</v>
      </c>
      <c r="J266" s="19" t="s">
        <v>18</v>
      </c>
    </row>
    <row r="267" ht="24" spans="1:10">
      <c r="A267" s="19" t="s">
        <v>1240</v>
      </c>
      <c r="B267" s="13" t="s">
        <v>1241</v>
      </c>
      <c r="C267" s="19" t="s">
        <v>1242</v>
      </c>
      <c r="D267" s="19" t="s">
        <v>1243</v>
      </c>
      <c r="E267" s="19" t="s">
        <v>1244</v>
      </c>
      <c r="F267" s="20" t="s">
        <v>15</v>
      </c>
      <c r="G267" s="19" t="s">
        <v>168</v>
      </c>
      <c r="H267" s="19" t="s">
        <v>13</v>
      </c>
      <c r="I267" s="19" t="s">
        <v>1228</v>
      </c>
      <c r="J267" s="19" t="s">
        <v>18</v>
      </c>
    </row>
    <row r="268" ht="24" spans="1:10">
      <c r="A268" s="19" t="s">
        <v>1245</v>
      </c>
      <c r="B268" s="13" t="s">
        <v>1246</v>
      </c>
      <c r="C268" s="19" t="s">
        <v>1247</v>
      </c>
      <c r="D268" s="19" t="s">
        <v>13</v>
      </c>
      <c r="E268" s="19" t="s">
        <v>1196</v>
      </c>
      <c r="F268" s="20" t="s">
        <v>15</v>
      </c>
      <c r="G268" s="19" t="s">
        <v>168</v>
      </c>
      <c r="H268" s="19" t="s">
        <v>1197</v>
      </c>
      <c r="I268" s="19" t="s">
        <v>1186</v>
      </c>
      <c r="J268" s="19" t="s">
        <v>18</v>
      </c>
    </row>
    <row r="269" ht="24" spans="1:10">
      <c r="A269" s="19" t="s">
        <v>1248</v>
      </c>
      <c r="B269" s="13" t="s">
        <v>1249</v>
      </c>
      <c r="C269" s="19" t="s">
        <v>1250</v>
      </c>
      <c r="D269" s="19" t="s">
        <v>1251</v>
      </c>
      <c r="E269" s="19" t="s">
        <v>1252</v>
      </c>
      <c r="F269" s="20" t="s">
        <v>15</v>
      </c>
      <c r="G269" s="19" t="s">
        <v>168</v>
      </c>
      <c r="H269" s="19" t="s">
        <v>1197</v>
      </c>
      <c r="I269" s="19" t="s">
        <v>1186</v>
      </c>
      <c r="J269" s="19" t="s">
        <v>18</v>
      </c>
    </row>
    <row r="270" ht="24" spans="1:10">
      <c r="A270" s="19" t="s">
        <v>1253</v>
      </c>
      <c r="B270" s="13" t="s">
        <v>1254</v>
      </c>
      <c r="C270" s="19" t="s">
        <v>1242</v>
      </c>
      <c r="D270" s="19" t="s">
        <v>1242</v>
      </c>
      <c r="E270" s="19" t="s">
        <v>1216</v>
      </c>
      <c r="F270" s="20" t="s">
        <v>15</v>
      </c>
      <c r="G270" s="19" t="s">
        <v>168</v>
      </c>
      <c r="H270" s="19" t="s">
        <v>13</v>
      </c>
      <c r="I270" s="19" t="s">
        <v>1255</v>
      </c>
      <c r="J270" s="19" t="s">
        <v>18</v>
      </c>
    </row>
    <row r="271" ht="24" spans="1:10">
      <c r="A271" s="19" t="s">
        <v>1256</v>
      </c>
      <c r="B271" s="13" t="s">
        <v>1257</v>
      </c>
      <c r="C271" s="19" t="s">
        <v>1258</v>
      </c>
      <c r="D271" s="19" t="s">
        <v>1259</v>
      </c>
      <c r="E271" s="19" t="s">
        <v>1227</v>
      </c>
      <c r="F271" s="20" t="s">
        <v>15</v>
      </c>
      <c r="G271" s="19" t="s">
        <v>1260</v>
      </c>
      <c r="H271" s="19" t="s">
        <v>13</v>
      </c>
      <c r="I271" s="19" t="s">
        <v>1208</v>
      </c>
      <c r="J271" s="19" t="s">
        <v>18</v>
      </c>
    </row>
    <row r="272" ht="24" spans="1:10">
      <c r="A272" s="19" t="s">
        <v>1261</v>
      </c>
      <c r="B272" s="13" t="s">
        <v>1262</v>
      </c>
      <c r="C272" s="19" t="s">
        <v>1263</v>
      </c>
      <c r="D272" s="19" t="s">
        <v>1264</v>
      </c>
      <c r="E272" s="19" t="s">
        <v>1233</v>
      </c>
      <c r="F272" s="20" t="s">
        <v>15</v>
      </c>
      <c r="G272" s="19" t="s">
        <v>168</v>
      </c>
      <c r="H272" s="19" t="s">
        <v>13</v>
      </c>
      <c r="I272" s="19" t="s">
        <v>1186</v>
      </c>
      <c r="J272" s="19" t="s">
        <v>18</v>
      </c>
    </row>
    <row r="273" ht="24" spans="1:10">
      <c r="A273" s="19" t="s">
        <v>1265</v>
      </c>
      <c r="B273" s="13" t="s">
        <v>1266</v>
      </c>
      <c r="C273" s="19" t="s">
        <v>1267</v>
      </c>
      <c r="D273" s="19" t="s">
        <v>1268</v>
      </c>
      <c r="E273" s="19" t="s">
        <v>1269</v>
      </c>
      <c r="F273" s="20" t="s">
        <v>15</v>
      </c>
      <c r="G273" s="19" t="s">
        <v>168</v>
      </c>
      <c r="H273" s="19" t="s">
        <v>13</v>
      </c>
      <c r="I273" s="19" t="s">
        <v>1186</v>
      </c>
      <c r="J273" s="19" t="s">
        <v>18</v>
      </c>
    </row>
    <row r="274" ht="24" spans="1:10">
      <c r="A274" s="19" t="s">
        <v>1270</v>
      </c>
      <c r="B274" s="13" t="s">
        <v>1271</v>
      </c>
      <c r="C274" s="19" t="s">
        <v>1272</v>
      </c>
      <c r="D274" s="19" t="s">
        <v>13</v>
      </c>
      <c r="E274" s="19" t="s">
        <v>1201</v>
      </c>
      <c r="F274" s="20" t="s">
        <v>15</v>
      </c>
      <c r="G274" s="19" t="s">
        <v>173</v>
      </c>
      <c r="H274" s="19" t="s">
        <v>13</v>
      </c>
      <c r="I274" s="21" t="s">
        <v>1186</v>
      </c>
      <c r="J274" s="19" t="s">
        <v>18</v>
      </c>
    </row>
    <row r="275" ht="24" spans="1:10">
      <c r="A275" s="19" t="s">
        <v>1273</v>
      </c>
      <c r="B275" s="13" t="s">
        <v>1274</v>
      </c>
      <c r="C275" s="19" t="s">
        <v>1275</v>
      </c>
      <c r="D275" s="19" t="s">
        <v>13</v>
      </c>
      <c r="E275" s="19" t="s">
        <v>1196</v>
      </c>
      <c r="F275" s="20" t="s">
        <v>15</v>
      </c>
      <c r="G275" s="19" t="s">
        <v>173</v>
      </c>
      <c r="H275" s="19" t="s">
        <v>1197</v>
      </c>
      <c r="I275" s="19" t="s">
        <v>1186</v>
      </c>
      <c r="J275" s="19" t="s">
        <v>18</v>
      </c>
    </row>
    <row r="276" ht="24" spans="1:10">
      <c r="A276" s="19" t="s">
        <v>1276</v>
      </c>
      <c r="B276" s="13" t="s">
        <v>1277</v>
      </c>
      <c r="C276" s="19" t="s">
        <v>1278</v>
      </c>
      <c r="D276" s="19" t="s">
        <v>13</v>
      </c>
      <c r="E276" s="19" t="s">
        <v>1184</v>
      </c>
      <c r="F276" s="20" t="s">
        <v>15</v>
      </c>
      <c r="G276" s="19" t="s">
        <v>173</v>
      </c>
      <c r="H276" s="19" t="s">
        <v>13</v>
      </c>
      <c r="I276" s="21" t="s">
        <v>1186</v>
      </c>
      <c r="J276" s="19" t="s">
        <v>18</v>
      </c>
    </row>
    <row r="277" ht="24" spans="1:10">
      <c r="A277" s="19" t="s">
        <v>1279</v>
      </c>
      <c r="B277" s="13" t="s">
        <v>1280</v>
      </c>
      <c r="C277" s="19" t="s">
        <v>1281</v>
      </c>
      <c r="D277" s="19" t="s">
        <v>1282</v>
      </c>
      <c r="E277" s="19" t="s">
        <v>1252</v>
      </c>
      <c r="F277" s="20" t="s">
        <v>15</v>
      </c>
      <c r="G277" s="19" t="s">
        <v>1283</v>
      </c>
      <c r="H277" s="19" t="s">
        <v>1197</v>
      </c>
      <c r="I277" s="19" t="s">
        <v>1186</v>
      </c>
      <c r="J277" s="19" t="s">
        <v>18</v>
      </c>
    </row>
    <row r="278" ht="24" spans="1:10">
      <c r="A278" s="19" t="s">
        <v>1284</v>
      </c>
      <c r="B278" s="13" t="s">
        <v>1285</v>
      </c>
      <c r="C278" s="19" t="s">
        <v>1286</v>
      </c>
      <c r="D278" s="19" t="s">
        <v>13</v>
      </c>
      <c r="E278" s="19" t="s">
        <v>1216</v>
      </c>
      <c r="F278" s="20" t="s">
        <v>15</v>
      </c>
      <c r="G278" s="19" t="s">
        <v>1283</v>
      </c>
      <c r="H278" s="19" t="s">
        <v>13</v>
      </c>
      <c r="I278" s="19" t="s">
        <v>1186</v>
      </c>
      <c r="J278" s="19" t="s">
        <v>18</v>
      </c>
    </row>
    <row r="279" ht="24" spans="1:10">
      <c r="A279" s="19" t="s">
        <v>1287</v>
      </c>
      <c r="B279" s="13" t="s">
        <v>1288</v>
      </c>
      <c r="C279" s="19" t="s">
        <v>1289</v>
      </c>
      <c r="D279" s="19" t="s">
        <v>13</v>
      </c>
      <c r="E279" s="19" t="s">
        <v>1201</v>
      </c>
      <c r="F279" s="20" t="s">
        <v>15</v>
      </c>
      <c r="G279" s="19" t="s">
        <v>1283</v>
      </c>
      <c r="H279" s="19" t="s">
        <v>13</v>
      </c>
      <c r="I279" s="21" t="s">
        <v>1186</v>
      </c>
      <c r="J279" s="19" t="s">
        <v>18</v>
      </c>
    </row>
    <row r="280" ht="24" spans="1:10">
      <c r="A280" s="19" t="s">
        <v>1290</v>
      </c>
      <c r="B280" s="13" t="s">
        <v>1291</v>
      </c>
      <c r="C280" s="19" t="s">
        <v>1292</v>
      </c>
      <c r="D280" s="19" t="s">
        <v>13</v>
      </c>
      <c r="E280" s="19" t="s">
        <v>1222</v>
      </c>
      <c r="F280" s="20" t="s">
        <v>15</v>
      </c>
      <c r="G280" s="19" t="s">
        <v>1283</v>
      </c>
      <c r="H280" s="19" t="s">
        <v>13</v>
      </c>
      <c r="I280" s="21" t="s">
        <v>1293</v>
      </c>
      <c r="J280" s="19" t="s">
        <v>18</v>
      </c>
    </row>
    <row r="281" ht="24" spans="1:10">
      <c r="A281" s="19" t="s">
        <v>1294</v>
      </c>
      <c r="B281" s="13" t="s">
        <v>1295</v>
      </c>
      <c r="C281" s="19" t="s">
        <v>1292</v>
      </c>
      <c r="D281" s="19" t="s">
        <v>13</v>
      </c>
      <c r="E281" s="19" t="s">
        <v>1244</v>
      </c>
      <c r="F281" s="20" t="s">
        <v>15</v>
      </c>
      <c r="G281" s="19" t="s">
        <v>1283</v>
      </c>
      <c r="H281" s="19" t="s">
        <v>13</v>
      </c>
      <c r="I281" s="19" t="s">
        <v>1191</v>
      </c>
      <c r="J281" s="19" t="s">
        <v>18</v>
      </c>
    </row>
    <row r="282" ht="24" spans="1:10">
      <c r="A282" s="19" t="s">
        <v>1296</v>
      </c>
      <c r="B282" s="13" t="s">
        <v>1297</v>
      </c>
      <c r="C282" s="19" t="s">
        <v>1298</v>
      </c>
      <c r="D282" s="19" t="s">
        <v>323</v>
      </c>
      <c r="E282" s="19" t="s">
        <v>1227</v>
      </c>
      <c r="F282" s="20" t="s">
        <v>15</v>
      </c>
      <c r="G282" s="19" t="s">
        <v>1299</v>
      </c>
      <c r="H282" s="19" t="s">
        <v>13</v>
      </c>
      <c r="I282" s="19" t="s">
        <v>1186</v>
      </c>
      <c r="J282" s="19" t="s">
        <v>18</v>
      </c>
    </row>
    <row r="283" ht="48" spans="1:10">
      <c r="A283" s="19" t="s">
        <v>1300</v>
      </c>
      <c r="B283" s="13" t="s">
        <v>1301</v>
      </c>
      <c r="C283" s="19" t="s">
        <v>1302</v>
      </c>
      <c r="D283" s="19" t="s">
        <v>1303</v>
      </c>
      <c r="E283" s="19" t="s">
        <v>1304</v>
      </c>
      <c r="F283" s="20" t="s">
        <v>15</v>
      </c>
      <c r="G283" s="19" t="s">
        <v>1305</v>
      </c>
      <c r="H283" s="19" t="s">
        <v>13</v>
      </c>
      <c r="I283" s="19" t="s">
        <v>1306</v>
      </c>
      <c r="J283" s="19" t="s">
        <v>18</v>
      </c>
    </row>
    <row r="284" ht="24" spans="1:10">
      <c r="A284" s="19" t="s">
        <v>1307</v>
      </c>
      <c r="B284" s="13" t="s">
        <v>1308</v>
      </c>
      <c r="C284" s="19" t="s">
        <v>1309</v>
      </c>
      <c r="D284" s="19" t="s">
        <v>13</v>
      </c>
      <c r="E284" s="19" t="s">
        <v>1310</v>
      </c>
      <c r="F284" s="20" t="s">
        <v>15</v>
      </c>
      <c r="G284" s="19" t="s">
        <v>781</v>
      </c>
      <c r="H284" s="19" t="s">
        <v>13</v>
      </c>
      <c r="I284" s="21" t="s">
        <v>1208</v>
      </c>
      <c r="J284" s="19" t="s">
        <v>18</v>
      </c>
    </row>
    <row r="285" ht="24" spans="1:10">
      <c r="A285" s="19" t="s">
        <v>1311</v>
      </c>
      <c r="B285" s="13" t="s">
        <v>1312</v>
      </c>
      <c r="C285" s="19" t="s">
        <v>1313</v>
      </c>
      <c r="D285" s="19" t="s">
        <v>1314</v>
      </c>
      <c r="E285" s="19" t="s">
        <v>1315</v>
      </c>
      <c r="F285" s="20" t="s">
        <v>15</v>
      </c>
      <c r="G285" s="19" t="s">
        <v>781</v>
      </c>
      <c r="H285" s="19" t="s">
        <v>13</v>
      </c>
      <c r="I285" s="21" t="s">
        <v>1208</v>
      </c>
      <c r="J285" s="19" t="s">
        <v>18</v>
      </c>
    </row>
    <row r="286" ht="24" spans="1:10">
      <c r="A286" s="19" t="s">
        <v>1316</v>
      </c>
      <c r="B286" s="13" t="s">
        <v>1317</v>
      </c>
      <c r="C286" s="19" t="s">
        <v>1318</v>
      </c>
      <c r="D286" s="19" t="s">
        <v>1319</v>
      </c>
      <c r="E286" s="19" t="s">
        <v>1239</v>
      </c>
      <c r="F286" s="20" t="s">
        <v>15</v>
      </c>
      <c r="G286" s="19" t="s">
        <v>781</v>
      </c>
      <c r="H286" s="19" t="s">
        <v>1197</v>
      </c>
      <c r="I286" s="19" t="s">
        <v>1186</v>
      </c>
      <c r="J286" s="19" t="s">
        <v>18</v>
      </c>
    </row>
    <row r="287" ht="24" spans="1:10">
      <c r="A287" s="19" t="s">
        <v>1320</v>
      </c>
      <c r="B287" s="13" t="s">
        <v>1321</v>
      </c>
      <c r="C287" s="19" t="s">
        <v>1322</v>
      </c>
      <c r="D287" s="19" t="s">
        <v>13</v>
      </c>
      <c r="E287" s="19" t="s">
        <v>1201</v>
      </c>
      <c r="F287" s="20" t="s">
        <v>15</v>
      </c>
      <c r="G287" s="19" t="s">
        <v>86</v>
      </c>
      <c r="H287" s="19" t="s">
        <v>13</v>
      </c>
      <c r="I287" s="21" t="s">
        <v>1186</v>
      </c>
      <c r="J287" s="19" t="s">
        <v>18</v>
      </c>
    </row>
    <row r="288" ht="24" spans="1:10">
      <c r="A288" s="19" t="s">
        <v>1323</v>
      </c>
      <c r="B288" s="13" t="s">
        <v>1324</v>
      </c>
      <c r="C288" s="19" t="s">
        <v>1325</v>
      </c>
      <c r="D288" s="19" t="s">
        <v>13</v>
      </c>
      <c r="E288" s="19" t="s">
        <v>1244</v>
      </c>
      <c r="F288" s="20" t="s">
        <v>15</v>
      </c>
      <c r="G288" s="19" t="s">
        <v>86</v>
      </c>
      <c r="H288" s="19" t="s">
        <v>13</v>
      </c>
      <c r="I288" s="19" t="s">
        <v>1326</v>
      </c>
      <c r="J288" s="19" t="s">
        <v>18</v>
      </c>
    </row>
    <row r="289" ht="24" spans="1:10">
      <c r="A289" s="19" t="s">
        <v>1327</v>
      </c>
      <c r="B289" s="13" t="s">
        <v>1328</v>
      </c>
      <c r="C289" s="19" t="s">
        <v>1329</v>
      </c>
      <c r="D289" s="19" t="s">
        <v>13</v>
      </c>
      <c r="E289" s="19" t="s">
        <v>1222</v>
      </c>
      <c r="F289" s="20" t="s">
        <v>15</v>
      </c>
      <c r="G289" s="19" t="s">
        <v>1330</v>
      </c>
      <c r="H289" s="19" t="s">
        <v>13</v>
      </c>
      <c r="I289" s="21" t="s">
        <v>1186</v>
      </c>
      <c r="J289" s="19" t="s">
        <v>18</v>
      </c>
    </row>
    <row r="290" ht="36" spans="1:10">
      <c r="A290" s="19" t="s">
        <v>1331</v>
      </c>
      <c r="B290" s="13" t="s">
        <v>1332</v>
      </c>
      <c r="C290" s="19" t="s">
        <v>1333</v>
      </c>
      <c r="D290" s="19" t="s">
        <v>1334</v>
      </c>
      <c r="E290" s="19" t="s">
        <v>1304</v>
      </c>
      <c r="F290" s="20" t="s">
        <v>15</v>
      </c>
      <c r="G290" s="19" t="s">
        <v>1335</v>
      </c>
      <c r="H290" s="19" t="s">
        <v>13</v>
      </c>
      <c r="I290" s="19" t="s">
        <v>1306</v>
      </c>
      <c r="J290" s="19" t="s">
        <v>18</v>
      </c>
    </row>
    <row r="291" ht="24" spans="1:10">
      <c r="A291" s="19" t="s">
        <v>1336</v>
      </c>
      <c r="B291" s="13" t="s">
        <v>1337</v>
      </c>
      <c r="C291" s="19" t="s">
        <v>1338</v>
      </c>
      <c r="D291" s="19" t="s">
        <v>13</v>
      </c>
      <c r="E291" s="19" t="s">
        <v>1190</v>
      </c>
      <c r="F291" s="20" t="s">
        <v>15</v>
      </c>
      <c r="G291" s="19" t="s">
        <v>1150</v>
      </c>
      <c r="H291" s="19" t="s">
        <v>13</v>
      </c>
      <c r="I291" s="21" t="s">
        <v>1186</v>
      </c>
      <c r="J291" s="19" t="s">
        <v>18</v>
      </c>
    </row>
    <row r="292" ht="24" spans="1:10">
      <c r="A292" s="19" t="s">
        <v>1339</v>
      </c>
      <c r="B292" s="13" t="s">
        <v>1340</v>
      </c>
      <c r="C292" s="19" t="s">
        <v>1341</v>
      </c>
      <c r="D292" s="19" t="s">
        <v>1342</v>
      </c>
      <c r="E292" s="19" t="s">
        <v>1343</v>
      </c>
      <c r="F292" s="20" t="s">
        <v>15</v>
      </c>
      <c r="G292" s="19" t="s">
        <v>1344</v>
      </c>
      <c r="H292" s="19" t="s">
        <v>1345</v>
      </c>
      <c r="I292" s="19" t="s">
        <v>1346</v>
      </c>
      <c r="J292" s="19" t="s">
        <v>1347</v>
      </c>
    </row>
    <row r="293" ht="24" spans="1:10">
      <c r="A293" s="19" t="s">
        <v>1348</v>
      </c>
      <c r="B293" s="13" t="s">
        <v>1349</v>
      </c>
      <c r="C293" s="19" t="s">
        <v>1350</v>
      </c>
      <c r="D293" s="19" t="s">
        <v>1351</v>
      </c>
      <c r="E293" s="19" t="s">
        <v>1352</v>
      </c>
      <c r="F293" s="20" t="s">
        <v>15</v>
      </c>
      <c r="G293" s="19" t="s">
        <v>1353</v>
      </c>
      <c r="H293" s="19" t="s">
        <v>386</v>
      </c>
      <c r="I293" s="19" t="s">
        <v>1354</v>
      </c>
      <c r="J293" s="19" t="s">
        <v>1347</v>
      </c>
    </row>
    <row r="294" ht="24" spans="1:10">
      <c r="A294" s="19" t="s">
        <v>1355</v>
      </c>
      <c r="B294" s="13" t="s">
        <v>1356</v>
      </c>
      <c r="C294" s="19" t="s">
        <v>322</v>
      </c>
      <c r="D294" s="19" t="s">
        <v>323</v>
      </c>
      <c r="E294" s="19" t="s">
        <v>1357</v>
      </c>
      <c r="F294" s="20" t="s">
        <v>15</v>
      </c>
      <c r="G294" s="19" t="s">
        <v>1358</v>
      </c>
      <c r="H294" s="19" t="s">
        <v>1359</v>
      </c>
      <c r="I294" s="21" t="s">
        <v>1360</v>
      </c>
      <c r="J294" s="19" t="s">
        <v>1347</v>
      </c>
    </row>
    <row r="295" ht="24" spans="1:10">
      <c r="A295" s="19" t="s">
        <v>1361</v>
      </c>
      <c r="B295" s="13" t="s">
        <v>1362</v>
      </c>
      <c r="C295" s="19" t="s">
        <v>1363</v>
      </c>
      <c r="D295" s="19" t="s">
        <v>1364</v>
      </c>
      <c r="E295" s="19" t="s">
        <v>1365</v>
      </c>
      <c r="F295" s="20" t="s">
        <v>15</v>
      </c>
      <c r="G295" s="19" t="s">
        <v>1366</v>
      </c>
      <c r="H295" s="19" t="s">
        <v>366</v>
      </c>
      <c r="I295" s="19" t="s">
        <v>1367</v>
      </c>
      <c r="J295" s="19" t="s">
        <v>1347</v>
      </c>
    </row>
    <row r="296" ht="24" spans="1:10">
      <c r="A296" s="19" t="s">
        <v>1368</v>
      </c>
      <c r="B296" s="13" t="s">
        <v>1369</v>
      </c>
      <c r="C296" s="19" t="s">
        <v>1370</v>
      </c>
      <c r="D296" s="19" t="s">
        <v>1371</v>
      </c>
      <c r="E296" s="19" t="s">
        <v>1365</v>
      </c>
      <c r="F296" s="20" t="s">
        <v>15</v>
      </c>
      <c r="G296" s="19" t="s">
        <v>1372</v>
      </c>
      <c r="H296" s="19" t="s">
        <v>1373</v>
      </c>
      <c r="I296" s="19" t="s">
        <v>1374</v>
      </c>
      <c r="J296" s="19" t="s">
        <v>1347</v>
      </c>
    </row>
    <row r="297" ht="24" spans="1:10">
      <c r="A297" s="19" t="s">
        <v>1375</v>
      </c>
      <c r="B297" s="13" t="s">
        <v>1376</v>
      </c>
      <c r="C297" s="19" t="s">
        <v>1377</v>
      </c>
      <c r="D297" s="19" t="s">
        <v>1378</v>
      </c>
      <c r="E297" s="19" t="s">
        <v>1379</v>
      </c>
      <c r="F297" s="20" t="s">
        <v>15</v>
      </c>
      <c r="G297" s="19" t="s">
        <v>1380</v>
      </c>
      <c r="H297" s="19" t="s">
        <v>1381</v>
      </c>
      <c r="I297" s="19" t="s">
        <v>1382</v>
      </c>
      <c r="J297" s="19" t="s">
        <v>1347</v>
      </c>
    </row>
    <row r="298" ht="24" spans="1:10">
      <c r="A298" s="19" t="s">
        <v>1383</v>
      </c>
      <c r="B298" s="13" t="s">
        <v>1384</v>
      </c>
      <c r="C298" s="19" t="s">
        <v>1385</v>
      </c>
      <c r="D298" s="19" t="s">
        <v>260</v>
      </c>
      <c r="E298" s="19" t="s">
        <v>1352</v>
      </c>
      <c r="F298" s="20" t="s">
        <v>15</v>
      </c>
      <c r="G298" s="19" t="s">
        <v>1386</v>
      </c>
      <c r="H298" s="19" t="s">
        <v>1387</v>
      </c>
      <c r="I298" s="19" t="s">
        <v>1388</v>
      </c>
      <c r="J298" s="19" t="s">
        <v>1347</v>
      </c>
    </row>
    <row r="299" ht="24" spans="1:10">
      <c r="A299" s="19" t="s">
        <v>1389</v>
      </c>
      <c r="B299" s="13" t="s">
        <v>1390</v>
      </c>
      <c r="C299" s="19" t="s">
        <v>1391</v>
      </c>
      <c r="D299" s="19" t="s">
        <v>1392</v>
      </c>
      <c r="E299" s="19" t="s">
        <v>1393</v>
      </c>
      <c r="F299" s="20" t="s">
        <v>15</v>
      </c>
      <c r="G299" s="19" t="s">
        <v>1394</v>
      </c>
      <c r="H299" s="19" t="s">
        <v>1395</v>
      </c>
      <c r="I299" s="19" t="s">
        <v>1396</v>
      </c>
      <c r="J299" s="19" t="s">
        <v>1347</v>
      </c>
    </row>
    <row r="300" ht="24" spans="1:10">
      <c r="A300" s="19" t="s">
        <v>1397</v>
      </c>
      <c r="B300" s="13" t="s">
        <v>1398</v>
      </c>
      <c r="C300" s="19" t="s">
        <v>1399</v>
      </c>
      <c r="D300" s="19" t="s">
        <v>1400</v>
      </c>
      <c r="E300" s="19" t="s">
        <v>1269</v>
      </c>
      <c r="F300" s="20" t="s">
        <v>15</v>
      </c>
      <c r="G300" s="19" t="s">
        <v>1401</v>
      </c>
      <c r="H300" s="19" t="s">
        <v>1402</v>
      </c>
      <c r="I300" s="19" t="s">
        <v>1360</v>
      </c>
      <c r="J300" s="19" t="s">
        <v>1347</v>
      </c>
    </row>
    <row r="301" ht="24" spans="1:10">
      <c r="A301" s="19" t="s">
        <v>1403</v>
      </c>
      <c r="B301" s="13" t="s">
        <v>1404</v>
      </c>
      <c r="C301" s="19" t="s">
        <v>1405</v>
      </c>
      <c r="D301" s="19" t="s">
        <v>260</v>
      </c>
      <c r="E301" s="19" t="s">
        <v>1406</v>
      </c>
      <c r="F301" s="20" t="s">
        <v>15</v>
      </c>
      <c r="G301" s="19" t="s">
        <v>1407</v>
      </c>
      <c r="H301" s="19" t="s">
        <v>1408</v>
      </c>
      <c r="I301" s="19" t="s">
        <v>1409</v>
      </c>
      <c r="J301" s="19" t="s">
        <v>1347</v>
      </c>
    </row>
    <row r="302" ht="24" spans="1:10">
      <c r="A302" s="19" t="s">
        <v>1410</v>
      </c>
      <c r="B302" s="13" t="s">
        <v>1411</v>
      </c>
      <c r="C302" s="19" t="s">
        <v>1399</v>
      </c>
      <c r="D302" s="19" t="s">
        <v>260</v>
      </c>
      <c r="E302" s="19" t="s">
        <v>1412</v>
      </c>
      <c r="F302" s="20" t="s">
        <v>15</v>
      </c>
      <c r="G302" s="19" t="s">
        <v>1413</v>
      </c>
      <c r="H302" s="19" t="s">
        <v>1414</v>
      </c>
      <c r="I302" s="19" t="s">
        <v>1415</v>
      </c>
      <c r="J302" s="19" t="s">
        <v>1347</v>
      </c>
    </row>
    <row r="303" ht="24" spans="1:10">
      <c r="A303" s="19" t="s">
        <v>1416</v>
      </c>
      <c r="B303" s="13" t="s">
        <v>1417</v>
      </c>
      <c r="C303" s="19" t="s">
        <v>1418</v>
      </c>
      <c r="D303" s="19" t="s">
        <v>1419</v>
      </c>
      <c r="E303" s="19" t="s">
        <v>1357</v>
      </c>
      <c r="F303" s="20" t="s">
        <v>15</v>
      </c>
      <c r="G303" s="19" t="s">
        <v>1420</v>
      </c>
      <c r="H303" s="19" t="s">
        <v>187</v>
      </c>
      <c r="I303" s="21" t="s">
        <v>1421</v>
      </c>
      <c r="J303" s="19" t="s">
        <v>1347</v>
      </c>
    </row>
    <row r="304" ht="24" spans="1:10">
      <c r="A304" s="19" t="s">
        <v>1422</v>
      </c>
      <c r="B304" s="13" t="s">
        <v>1423</v>
      </c>
      <c r="C304" s="19" t="s">
        <v>1424</v>
      </c>
      <c r="D304" s="19" t="s">
        <v>1425</v>
      </c>
      <c r="E304" s="19" t="s">
        <v>1233</v>
      </c>
      <c r="F304" s="20" t="s">
        <v>15</v>
      </c>
      <c r="G304" s="19" t="s">
        <v>1426</v>
      </c>
      <c r="H304" s="19" t="s">
        <v>1427</v>
      </c>
      <c r="I304" s="19" t="s">
        <v>1428</v>
      </c>
      <c r="J304" s="19" t="s">
        <v>1347</v>
      </c>
    </row>
    <row r="305" ht="36" spans="1:10">
      <c r="A305" s="19" t="s">
        <v>1429</v>
      </c>
      <c r="B305" s="13" t="s">
        <v>1430</v>
      </c>
      <c r="C305" s="19" t="s">
        <v>1431</v>
      </c>
      <c r="D305" s="19" t="s">
        <v>1432</v>
      </c>
      <c r="E305" s="19" t="s">
        <v>1433</v>
      </c>
      <c r="F305" s="20" t="s">
        <v>15</v>
      </c>
      <c r="G305" s="19" t="s">
        <v>1434</v>
      </c>
      <c r="H305" s="19" t="s">
        <v>1435</v>
      </c>
      <c r="I305" s="19" t="s">
        <v>1436</v>
      </c>
      <c r="J305" s="19" t="s">
        <v>1347</v>
      </c>
    </row>
    <row r="306" ht="36" spans="1:10">
      <c r="A306" s="19" t="s">
        <v>1437</v>
      </c>
      <c r="B306" s="13" t="s">
        <v>1438</v>
      </c>
      <c r="C306" s="19" t="s">
        <v>1439</v>
      </c>
      <c r="D306" s="19" t="s">
        <v>1440</v>
      </c>
      <c r="E306" s="19" t="s">
        <v>1233</v>
      </c>
      <c r="F306" s="20" t="s">
        <v>15</v>
      </c>
      <c r="G306" s="19" t="s">
        <v>1441</v>
      </c>
      <c r="H306" s="19" t="s">
        <v>1442</v>
      </c>
      <c r="I306" s="19" t="s">
        <v>1443</v>
      </c>
      <c r="J306" s="19" t="s">
        <v>1347</v>
      </c>
    </row>
    <row r="307" ht="36" spans="1:10">
      <c r="A307" s="19" t="s">
        <v>1444</v>
      </c>
      <c r="B307" s="13" t="s">
        <v>1445</v>
      </c>
      <c r="C307" s="19" t="s">
        <v>1446</v>
      </c>
      <c r="D307" s="19" t="s">
        <v>1447</v>
      </c>
      <c r="E307" s="19" t="s">
        <v>1343</v>
      </c>
      <c r="F307" s="20" t="s">
        <v>15</v>
      </c>
      <c r="G307" s="19" t="s">
        <v>1448</v>
      </c>
      <c r="H307" s="19" t="s">
        <v>1449</v>
      </c>
      <c r="I307" s="19" t="s">
        <v>1415</v>
      </c>
      <c r="J307" s="19" t="s">
        <v>1347</v>
      </c>
    </row>
    <row r="308" ht="24" spans="1:10">
      <c r="A308" s="19" t="s">
        <v>1450</v>
      </c>
      <c r="B308" s="13" t="s">
        <v>1451</v>
      </c>
      <c r="C308" s="19" t="s">
        <v>1452</v>
      </c>
      <c r="D308" s="19" t="s">
        <v>1453</v>
      </c>
      <c r="E308" s="19" t="s">
        <v>1365</v>
      </c>
      <c r="F308" s="20" t="s">
        <v>15</v>
      </c>
      <c r="G308" s="19" t="s">
        <v>1454</v>
      </c>
      <c r="H308" s="19" t="s">
        <v>1455</v>
      </c>
      <c r="I308" s="19" t="s">
        <v>1456</v>
      </c>
      <c r="J308" s="19" t="s">
        <v>1347</v>
      </c>
    </row>
    <row r="309" ht="24" spans="1:10">
      <c r="A309" s="19" t="s">
        <v>1457</v>
      </c>
      <c r="B309" s="13" t="s">
        <v>1458</v>
      </c>
      <c r="C309" s="19" t="s">
        <v>1459</v>
      </c>
      <c r="D309" s="19" t="s">
        <v>1460</v>
      </c>
      <c r="E309" s="19" t="s">
        <v>1461</v>
      </c>
      <c r="F309" s="20" t="s">
        <v>15</v>
      </c>
      <c r="G309" s="19" t="s">
        <v>160</v>
      </c>
      <c r="H309" s="19" t="s">
        <v>1455</v>
      </c>
      <c r="I309" s="19" t="s">
        <v>1462</v>
      </c>
      <c r="J309" s="19" t="s">
        <v>1347</v>
      </c>
    </row>
    <row r="310" ht="24" spans="1:10">
      <c r="A310" s="19" t="s">
        <v>1463</v>
      </c>
      <c r="B310" s="13" t="s">
        <v>1464</v>
      </c>
      <c r="C310" s="19" t="s">
        <v>1465</v>
      </c>
      <c r="D310" s="19" t="s">
        <v>1466</v>
      </c>
      <c r="E310" s="19" t="s">
        <v>1467</v>
      </c>
      <c r="F310" s="20" t="s">
        <v>15</v>
      </c>
      <c r="G310" s="19" t="s">
        <v>160</v>
      </c>
      <c r="H310" s="19" t="s">
        <v>1455</v>
      </c>
      <c r="I310" s="19" t="s">
        <v>1468</v>
      </c>
      <c r="J310" s="19" t="s">
        <v>1347</v>
      </c>
    </row>
    <row r="311" ht="24" spans="1:10">
      <c r="A311" s="19" t="s">
        <v>1469</v>
      </c>
      <c r="B311" s="13" t="s">
        <v>1470</v>
      </c>
      <c r="C311" s="19" t="s">
        <v>1471</v>
      </c>
      <c r="D311" s="19" t="s">
        <v>1472</v>
      </c>
      <c r="E311" s="19" t="s">
        <v>1207</v>
      </c>
      <c r="F311" s="20" t="s">
        <v>15</v>
      </c>
      <c r="G311" s="19" t="s">
        <v>1473</v>
      </c>
      <c r="H311" s="19" t="s">
        <v>1474</v>
      </c>
      <c r="I311" s="19" t="s">
        <v>1475</v>
      </c>
      <c r="J311" s="19" t="s">
        <v>1347</v>
      </c>
    </row>
    <row r="312" ht="36" spans="1:10">
      <c r="A312" s="19" t="s">
        <v>1476</v>
      </c>
      <c r="B312" s="13" t="s">
        <v>1477</v>
      </c>
      <c r="C312" s="19" t="s">
        <v>1478</v>
      </c>
      <c r="D312" s="19" t="s">
        <v>1479</v>
      </c>
      <c r="E312" s="19" t="s">
        <v>1357</v>
      </c>
      <c r="F312" s="20" t="s">
        <v>15</v>
      </c>
      <c r="G312" s="19" t="s">
        <v>1480</v>
      </c>
      <c r="H312" s="19" t="s">
        <v>1481</v>
      </c>
      <c r="I312" s="21" t="s">
        <v>1482</v>
      </c>
      <c r="J312" s="19" t="s">
        <v>1347</v>
      </c>
    </row>
    <row r="313" ht="24" spans="1:10">
      <c r="A313" s="19" t="s">
        <v>1483</v>
      </c>
      <c r="B313" s="13" t="s">
        <v>1484</v>
      </c>
      <c r="C313" s="19" t="s">
        <v>1485</v>
      </c>
      <c r="D313" s="19" t="s">
        <v>1486</v>
      </c>
      <c r="E313" s="19" t="s">
        <v>1379</v>
      </c>
      <c r="F313" s="20" t="s">
        <v>15</v>
      </c>
      <c r="G313" s="19" t="s">
        <v>1487</v>
      </c>
      <c r="H313" s="19" t="s">
        <v>1488</v>
      </c>
      <c r="I313" s="19" t="s">
        <v>1489</v>
      </c>
      <c r="J313" s="19" t="s">
        <v>1347</v>
      </c>
    </row>
    <row r="314" ht="24" spans="1:10">
      <c r="A314" s="19" t="s">
        <v>1490</v>
      </c>
      <c r="B314" s="13" t="s">
        <v>1491</v>
      </c>
      <c r="C314" s="19" t="s">
        <v>1492</v>
      </c>
      <c r="D314" s="19" t="s">
        <v>1493</v>
      </c>
      <c r="E314" s="19" t="s">
        <v>1494</v>
      </c>
      <c r="F314" s="20" t="s">
        <v>15</v>
      </c>
      <c r="G314" s="19" t="s">
        <v>1495</v>
      </c>
      <c r="H314" s="19" t="s">
        <v>1496</v>
      </c>
      <c r="I314" s="19" t="s">
        <v>1497</v>
      </c>
      <c r="J314" s="19" t="s">
        <v>1347</v>
      </c>
    </row>
    <row r="315" ht="24" spans="1:10">
      <c r="A315" s="19" t="s">
        <v>1498</v>
      </c>
      <c r="B315" s="13" t="s">
        <v>1499</v>
      </c>
      <c r="C315" s="19" t="s">
        <v>1500</v>
      </c>
      <c r="D315" s="19" t="s">
        <v>1501</v>
      </c>
      <c r="E315" s="19" t="s">
        <v>1502</v>
      </c>
      <c r="F315" s="20" t="s">
        <v>15</v>
      </c>
      <c r="G315" s="19" t="s">
        <v>1503</v>
      </c>
      <c r="H315" s="19" t="s">
        <v>1504</v>
      </c>
      <c r="I315" s="19" t="s">
        <v>1505</v>
      </c>
      <c r="J315" s="19" t="s">
        <v>1347</v>
      </c>
    </row>
    <row r="316" ht="24" spans="1:10">
      <c r="A316" s="19" t="s">
        <v>1506</v>
      </c>
      <c r="B316" s="13" t="s">
        <v>1507</v>
      </c>
      <c r="C316" s="19" t="s">
        <v>811</v>
      </c>
      <c r="D316" s="19" t="s">
        <v>1508</v>
      </c>
      <c r="E316" s="19" t="s">
        <v>1379</v>
      </c>
      <c r="F316" s="20" t="s">
        <v>15</v>
      </c>
      <c r="G316" s="19" t="s">
        <v>1509</v>
      </c>
      <c r="H316" s="19" t="s">
        <v>1510</v>
      </c>
      <c r="I316" s="19" t="s">
        <v>1374</v>
      </c>
      <c r="J316" s="19" t="s">
        <v>1347</v>
      </c>
    </row>
    <row r="317" ht="24" spans="1:10">
      <c r="A317" s="19" t="s">
        <v>1511</v>
      </c>
      <c r="B317" s="13" t="s">
        <v>1512</v>
      </c>
      <c r="C317" s="19" t="s">
        <v>811</v>
      </c>
      <c r="D317" s="19" t="s">
        <v>1508</v>
      </c>
      <c r="E317" s="19" t="s">
        <v>1379</v>
      </c>
      <c r="F317" s="20" t="s">
        <v>15</v>
      </c>
      <c r="G317" s="19" t="s">
        <v>1513</v>
      </c>
      <c r="H317" s="19" t="s">
        <v>1514</v>
      </c>
      <c r="I317" s="19" t="s">
        <v>1515</v>
      </c>
      <c r="J317" s="19" t="s">
        <v>1347</v>
      </c>
    </row>
    <row r="318" ht="24" spans="1:10">
      <c r="A318" s="19" t="s">
        <v>1516</v>
      </c>
      <c r="B318" s="13" t="s">
        <v>1517</v>
      </c>
      <c r="C318" s="19" t="s">
        <v>1518</v>
      </c>
      <c r="D318" s="19" t="s">
        <v>1519</v>
      </c>
      <c r="E318" s="19" t="s">
        <v>1393</v>
      </c>
      <c r="F318" s="20" t="s">
        <v>15</v>
      </c>
      <c r="G318" s="19" t="s">
        <v>1520</v>
      </c>
      <c r="H318" s="19" t="s">
        <v>13</v>
      </c>
      <c r="I318" s="19" t="s">
        <v>1521</v>
      </c>
      <c r="J318" s="19" t="s">
        <v>1347</v>
      </c>
    </row>
    <row r="319" ht="24" spans="1:10">
      <c r="A319" s="19" t="s">
        <v>1522</v>
      </c>
      <c r="B319" s="13" t="s">
        <v>1523</v>
      </c>
      <c r="C319" s="19" t="s">
        <v>322</v>
      </c>
      <c r="D319" s="19" t="s">
        <v>323</v>
      </c>
      <c r="E319" s="19" t="s">
        <v>1227</v>
      </c>
      <c r="F319" s="20" t="s">
        <v>15</v>
      </c>
      <c r="G319" s="19" t="s">
        <v>1524</v>
      </c>
      <c r="H319" s="19" t="s">
        <v>45</v>
      </c>
      <c r="I319" s="21" t="s">
        <v>1415</v>
      </c>
      <c r="J319" s="19" t="s">
        <v>1347</v>
      </c>
    </row>
    <row r="320" ht="24" spans="1:10">
      <c r="A320" s="19" t="s">
        <v>1525</v>
      </c>
      <c r="B320" s="13" t="s">
        <v>1526</v>
      </c>
      <c r="C320" s="19" t="s">
        <v>1357</v>
      </c>
      <c r="D320" s="19" t="s">
        <v>13</v>
      </c>
      <c r="E320" s="19" t="s">
        <v>1433</v>
      </c>
      <c r="F320" s="20" t="s">
        <v>15</v>
      </c>
      <c r="G320" s="19" t="s">
        <v>1527</v>
      </c>
      <c r="H320" s="19" t="s">
        <v>13</v>
      </c>
      <c r="I320" s="19" t="s">
        <v>1528</v>
      </c>
      <c r="J320" s="19" t="s">
        <v>1347</v>
      </c>
    </row>
    <row r="321" ht="24" spans="1:10">
      <c r="A321" s="19" t="s">
        <v>1529</v>
      </c>
      <c r="B321" s="13" t="s">
        <v>1530</v>
      </c>
      <c r="C321" s="19" t="s">
        <v>1531</v>
      </c>
      <c r="D321" s="19" t="s">
        <v>1532</v>
      </c>
      <c r="E321" s="19" t="s">
        <v>1533</v>
      </c>
      <c r="F321" s="20" t="s">
        <v>15</v>
      </c>
      <c r="G321" s="19" t="s">
        <v>1534</v>
      </c>
      <c r="H321" s="19" t="s">
        <v>1535</v>
      </c>
      <c r="I321" s="19" t="s">
        <v>1536</v>
      </c>
      <c r="J321" s="19" t="s">
        <v>1347</v>
      </c>
    </row>
    <row r="322" ht="24" spans="1:10">
      <c r="A322" s="19" t="s">
        <v>1537</v>
      </c>
      <c r="B322" s="13" t="s">
        <v>1538</v>
      </c>
      <c r="C322" s="19" t="s">
        <v>1357</v>
      </c>
      <c r="D322" s="19" t="s">
        <v>13</v>
      </c>
      <c r="E322" s="19" t="s">
        <v>1433</v>
      </c>
      <c r="F322" s="20" t="s">
        <v>15</v>
      </c>
      <c r="G322" s="19" t="s">
        <v>1539</v>
      </c>
      <c r="H322" s="19" t="s">
        <v>13</v>
      </c>
      <c r="I322" s="19" t="s">
        <v>1528</v>
      </c>
      <c r="J322" s="19" t="s">
        <v>1347</v>
      </c>
    </row>
    <row r="323" ht="24" spans="1:10">
      <c r="A323" s="19" t="s">
        <v>1540</v>
      </c>
      <c r="B323" s="13" t="s">
        <v>1541</v>
      </c>
      <c r="C323" s="19" t="s">
        <v>13</v>
      </c>
      <c r="D323" s="19" t="s">
        <v>13</v>
      </c>
      <c r="E323" s="19" t="s">
        <v>1310</v>
      </c>
      <c r="F323" s="20" t="s">
        <v>15</v>
      </c>
      <c r="G323" s="19" t="s">
        <v>1539</v>
      </c>
      <c r="H323" s="19" t="s">
        <v>13</v>
      </c>
      <c r="I323" s="21" t="s">
        <v>1542</v>
      </c>
      <c r="J323" s="19" t="s">
        <v>1347</v>
      </c>
    </row>
    <row r="324" ht="24" spans="1:10">
      <c r="A324" s="19" t="s">
        <v>1543</v>
      </c>
      <c r="B324" s="13" t="s">
        <v>1544</v>
      </c>
      <c r="C324" s="19" t="s">
        <v>13</v>
      </c>
      <c r="D324" s="19" t="s">
        <v>13</v>
      </c>
      <c r="E324" s="19" t="s">
        <v>1393</v>
      </c>
      <c r="F324" s="20" t="s">
        <v>15</v>
      </c>
      <c r="G324" s="19" t="s">
        <v>1539</v>
      </c>
      <c r="H324" s="19" t="s">
        <v>13</v>
      </c>
      <c r="I324" s="19" t="s">
        <v>1186</v>
      </c>
      <c r="J324" s="19" t="s">
        <v>1347</v>
      </c>
    </row>
    <row r="325" ht="24" spans="1:10">
      <c r="A325" s="19" t="s">
        <v>1545</v>
      </c>
      <c r="B325" s="13" t="s">
        <v>1546</v>
      </c>
      <c r="C325" s="19" t="s">
        <v>1547</v>
      </c>
      <c r="D325" s="19" t="s">
        <v>1548</v>
      </c>
      <c r="E325" s="19" t="s">
        <v>1207</v>
      </c>
      <c r="F325" s="20" t="s">
        <v>15</v>
      </c>
      <c r="G325" s="19" t="s">
        <v>1549</v>
      </c>
      <c r="H325" s="19" t="s">
        <v>206</v>
      </c>
      <c r="I325" s="19" t="s">
        <v>1550</v>
      </c>
      <c r="J325" s="19" t="s">
        <v>1347</v>
      </c>
    </row>
    <row r="326" ht="36" spans="1:10">
      <c r="A326" s="19" t="s">
        <v>1551</v>
      </c>
      <c r="B326" s="13" t="s">
        <v>1552</v>
      </c>
      <c r="C326" s="19" t="s">
        <v>1553</v>
      </c>
      <c r="D326" s="19" t="s">
        <v>1554</v>
      </c>
      <c r="E326" s="19" t="s">
        <v>1433</v>
      </c>
      <c r="F326" s="20" t="s">
        <v>15</v>
      </c>
      <c r="G326" s="19" t="s">
        <v>1555</v>
      </c>
      <c r="H326" s="19" t="s">
        <v>1556</v>
      </c>
      <c r="I326" s="19" t="s">
        <v>1367</v>
      </c>
      <c r="J326" s="19" t="s">
        <v>1347</v>
      </c>
    </row>
    <row r="327" ht="24" spans="1:10">
      <c r="A327" s="19" t="s">
        <v>1557</v>
      </c>
      <c r="B327" s="13" t="s">
        <v>1558</v>
      </c>
      <c r="C327" s="19" t="s">
        <v>1559</v>
      </c>
      <c r="D327" s="19" t="s">
        <v>1560</v>
      </c>
      <c r="E327" s="19" t="s">
        <v>1412</v>
      </c>
      <c r="F327" s="20" t="s">
        <v>15</v>
      </c>
      <c r="G327" s="19" t="s">
        <v>1561</v>
      </c>
      <c r="H327" s="19" t="s">
        <v>859</v>
      </c>
      <c r="I327" s="19" t="s">
        <v>1562</v>
      </c>
      <c r="J327" s="19" t="s">
        <v>1347</v>
      </c>
    </row>
    <row r="328" ht="24" spans="1:10">
      <c r="A328" s="19" t="s">
        <v>1563</v>
      </c>
      <c r="B328" s="13" t="s">
        <v>1564</v>
      </c>
      <c r="C328" s="19" t="s">
        <v>1565</v>
      </c>
      <c r="D328" s="19" t="s">
        <v>1566</v>
      </c>
      <c r="E328" s="19" t="s">
        <v>1406</v>
      </c>
      <c r="F328" s="20" t="s">
        <v>15</v>
      </c>
      <c r="G328" s="19" t="s">
        <v>1567</v>
      </c>
      <c r="H328" s="19" t="s">
        <v>1414</v>
      </c>
      <c r="I328" s="19" t="s">
        <v>1568</v>
      </c>
      <c r="J328" s="19" t="s">
        <v>1347</v>
      </c>
    </row>
    <row r="329" ht="24" spans="1:10">
      <c r="A329" s="19" t="s">
        <v>1569</v>
      </c>
      <c r="B329" s="13" t="s">
        <v>1570</v>
      </c>
      <c r="C329" s="19" t="s">
        <v>657</v>
      </c>
      <c r="D329" s="19" t="s">
        <v>1571</v>
      </c>
      <c r="E329" s="19" t="s">
        <v>1533</v>
      </c>
      <c r="F329" s="20" t="s">
        <v>15</v>
      </c>
      <c r="G329" s="19" t="s">
        <v>1572</v>
      </c>
      <c r="H329" s="19" t="s">
        <v>1573</v>
      </c>
      <c r="I329" s="19" t="s">
        <v>1574</v>
      </c>
      <c r="J329" s="19" t="s">
        <v>1347</v>
      </c>
    </row>
    <row r="330" ht="24" spans="1:10">
      <c r="A330" s="19" t="s">
        <v>1575</v>
      </c>
      <c r="B330" s="13" t="s">
        <v>1576</v>
      </c>
      <c r="C330" s="19" t="s">
        <v>1577</v>
      </c>
      <c r="D330" s="19" t="s">
        <v>1578</v>
      </c>
      <c r="E330" s="19" t="s">
        <v>1233</v>
      </c>
      <c r="F330" s="20" t="s">
        <v>15</v>
      </c>
      <c r="G330" s="19" t="s">
        <v>1579</v>
      </c>
      <c r="H330" s="19" t="s">
        <v>661</v>
      </c>
      <c r="I330" s="19" t="s">
        <v>1382</v>
      </c>
      <c r="J330" s="19" t="s">
        <v>1347</v>
      </c>
    </row>
    <row r="331" ht="24" spans="1:10">
      <c r="A331" s="19" t="s">
        <v>1580</v>
      </c>
      <c r="B331" s="13" t="s">
        <v>1581</v>
      </c>
      <c r="C331" s="19" t="s">
        <v>1582</v>
      </c>
      <c r="D331" s="19" t="s">
        <v>1583</v>
      </c>
      <c r="E331" s="19" t="s">
        <v>1494</v>
      </c>
      <c r="F331" s="20" t="s">
        <v>15</v>
      </c>
      <c r="G331" s="19" t="s">
        <v>1584</v>
      </c>
      <c r="H331" s="19" t="s">
        <v>386</v>
      </c>
      <c r="I331" s="19" t="s">
        <v>1521</v>
      </c>
      <c r="J331" s="19" t="s">
        <v>1347</v>
      </c>
    </row>
    <row r="332" ht="60" spans="1:10">
      <c r="A332" s="19" t="s">
        <v>1585</v>
      </c>
      <c r="B332" s="13" t="s">
        <v>1586</v>
      </c>
      <c r="C332" s="22" t="s">
        <v>1587</v>
      </c>
      <c r="D332" s="19" t="s">
        <v>1588</v>
      </c>
      <c r="E332" s="19" t="s">
        <v>1587</v>
      </c>
      <c r="F332" s="20" t="s">
        <v>15</v>
      </c>
      <c r="G332" s="19" t="s">
        <v>1589</v>
      </c>
      <c r="H332" s="19" t="s">
        <v>1197</v>
      </c>
      <c r="I332" s="21" t="s">
        <v>1590</v>
      </c>
      <c r="J332" s="19" t="s">
        <v>1347</v>
      </c>
    </row>
    <row r="333" ht="27" spans="1:10">
      <c r="A333" s="23" t="s">
        <v>1591</v>
      </c>
      <c r="B333" s="13" t="s">
        <v>1592</v>
      </c>
      <c r="C333" s="19" t="s">
        <v>1593</v>
      </c>
      <c r="D333" s="19" t="s">
        <v>1594</v>
      </c>
      <c r="E333" s="19" t="s">
        <v>1269</v>
      </c>
      <c r="F333" s="20" t="s">
        <v>15</v>
      </c>
      <c r="G333" s="23" t="s">
        <v>1595</v>
      </c>
      <c r="H333" s="19" t="s">
        <v>1596</v>
      </c>
      <c r="I333" s="21" t="s">
        <v>1597</v>
      </c>
      <c r="J333" s="19" t="s">
        <v>1347</v>
      </c>
    </row>
    <row r="334" ht="24" spans="1:10">
      <c r="A334" s="19" t="s">
        <v>1598</v>
      </c>
      <c r="B334" s="13" t="s">
        <v>1599</v>
      </c>
      <c r="C334" s="19" t="s">
        <v>1600</v>
      </c>
      <c r="D334" s="19" t="s">
        <v>1601</v>
      </c>
      <c r="E334" s="19" t="s">
        <v>1379</v>
      </c>
      <c r="F334" s="20" t="s">
        <v>15</v>
      </c>
      <c r="G334" s="19" t="s">
        <v>1602</v>
      </c>
      <c r="H334" s="19" t="s">
        <v>1603</v>
      </c>
      <c r="I334" s="19" t="s">
        <v>1604</v>
      </c>
      <c r="J334" s="19" t="s">
        <v>1347</v>
      </c>
    </row>
    <row r="335" ht="36" spans="1:10">
      <c r="A335" s="19" t="s">
        <v>1605</v>
      </c>
      <c r="B335" s="13" t="s">
        <v>1606</v>
      </c>
      <c r="C335" s="19" t="s">
        <v>1607</v>
      </c>
      <c r="D335" s="19" t="s">
        <v>1608</v>
      </c>
      <c r="E335" s="19" t="s">
        <v>1412</v>
      </c>
      <c r="F335" s="20" t="s">
        <v>15</v>
      </c>
      <c r="G335" s="19" t="s">
        <v>1609</v>
      </c>
      <c r="H335" s="19" t="s">
        <v>668</v>
      </c>
      <c r="I335" s="19" t="s">
        <v>1610</v>
      </c>
      <c r="J335" s="19" t="s">
        <v>1347</v>
      </c>
    </row>
    <row r="336" ht="48" spans="1:10">
      <c r="A336" s="19" t="s">
        <v>1611</v>
      </c>
      <c r="B336" s="13" t="s">
        <v>1612</v>
      </c>
      <c r="C336" s="19" t="s">
        <v>1613</v>
      </c>
      <c r="D336" s="19" t="s">
        <v>1614</v>
      </c>
      <c r="E336" s="19" t="s">
        <v>1227</v>
      </c>
      <c r="F336" s="20" t="s">
        <v>15</v>
      </c>
      <c r="G336" s="19" t="s">
        <v>1615</v>
      </c>
      <c r="H336" s="19" t="s">
        <v>1616</v>
      </c>
      <c r="I336" s="21" t="s">
        <v>1617</v>
      </c>
      <c r="J336" s="19" t="s">
        <v>1347</v>
      </c>
    </row>
    <row r="337" ht="36" spans="1:10">
      <c r="A337" s="19" t="s">
        <v>1618</v>
      </c>
      <c r="B337" s="13" t="s">
        <v>1619</v>
      </c>
      <c r="C337" s="19" t="s">
        <v>1620</v>
      </c>
      <c r="D337" s="19" t="s">
        <v>1621</v>
      </c>
      <c r="E337" s="19" t="s">
        <v>1239</v>
      </c>
      <c r="F337" s="20" t="s">
        <v>15</v>
      </c>
      <c r="G337" s="19" t="s">
        <v>1622</v>
      </c>
      <c r="H337" s="19" t="s">
        <v>1197</v>
      </c>
      <c r="I337" s="19" t="s">
        <v>1623</v>
      </c>
      <c r="J337" s="19" t="s">
        <v>1624</v>
      </c>
    </row>
    <row r="338" ht="40.5" spans="1:10">
      <c r="A338" s="23" t="s">
        <v>1625</v>
      </c>
      <c r="B338" s="13" t="s">
        <v>1626</v>
      </c>
      <c r="C338" s="19" t="s">
        <v>1196</v>
      </c>
      <c r="D338" s="19" t="s">
        <v>1627</v>
      </c>
      <c r="E338" s="19" t="s">
        <v>1196</v>
      </c>
      <c r="F338" s="20" t="s">
        <v>15</v>
      </c>
      <c r="G338" s="23" t="s">
        <v>1628</v>
      </c>
      <c r="H338" s="19" t="s">
        <v>1197</v>
      </c>
      <c r="I338" s="19" t="s">
        <v>1623</v>
      </c>
      <c r="J338" s="19" t="s">
        <v>1624</v>
      </c>
    </row>
    <row r="339" ht="60" spans="1:10">
      <c r="A339" s="23" t="s">
        <v>1629</v>
      </c>
      <c r="B339" s="13" t="s">
        <v>1630</v>
      </c>
      <c r="C339" s="19" t="s">
        <v>1587</v>
      </c>
      <c r="D339" s="19" t="s">
        <v>1588</v>
      </c>
      <c r="E339" s="19" t="s">
        <v>1587</v>
      </c>
      <c r="F339" s="20" t="s">
        <v>15</v>
      </c>
      <c r="G339" s="24" t="s">
        <v>1622</v>
      </c>
      <c r="H339" s="19" t="s">
        <v>13</v>
      </c>
      <c r="I339" s="19" t="s">
        <v>1623</v>
      </c>
      <c r="J339" s="19" t="s">
        <v>1624</v>
      </c>
    </row>
    <row r="340" ht="36" spans="1:10">
      <c r="A340" s="19" t="s">
        <v>1631</v>
      </c>
      <c r="B340" s="13" t="s">
        <v>1632</v>
      </c>
      <c r="C340" s="19" t="s">
        <v>1244</v>
      </c>
      <c r="D340" s="19" t="s">
        <v>1633</v>
      </c>
      <c r="E340" s="19" t="s">
        <v>1244</v>
      </c>
      <c r="F340" s="20" t="s">
        <v>15</v>
      </c>
      <c r="G340" s="19" t="s">
        <v>1634</v>
      </c>
      <c r="H340" s="19" t="s">
        <v>13</v>
      </c>
      <c r="I340" s="19" t="s">
        <v>1623</v>
      </c>
      <c r="J340" s="19" t="s">
        <v>1624</v>
      </c>
    </row>
    <row r="341" ht="24" spans="1:10">
      <c r="A341" s="19" t="s">
        <v>1635</v>
      </c>
      <c r="B341" s="13" t="s">
        <v>1636</v>
      </c>
      <c r="C341" s="19" t="s">
        <v>1637</v>
      </c>
      <c r="D341" s="19" t="s">
        <v>1638</v>
      </c>
      <c r="E341" s="19" t="s">
        <v>1201</v>
      </c>
      <c r="F341" s="20" t="s">
        <v>15</v>
      </c>
      <c r="G341" s="19" t="s">
        <v>1639</v>
      </c>
      <c r="H341" s="19" t="s">
        <v>13</v>
      </c>
      <c r="I341" s="21" t="s">
        <v>1623</v>
      </c>
      <c r="J341" s="19" t="s">
        <v>1624</v>
      </c>
    </row>
    <row r="342" ht="36" spans="1:10">
      <c r="A342" s="23" t="s">
        <v>1640</v>
      </c>
      <c r="B342" s="13" t="s">
        <v>1641</v>
      </c>
      <c r="C342" s="19" t="s">
        <v>1222</v>
      </c>
      <c r="D342" s="19" t="s">
        <v>1642</v>
      </c>
      <c r="E342" s="19" t="s">
        <v>1222</v>
      </c>
      <c r="F342" s="20" t="s">
        <v>15</v>
      </c>
      <c r="G342" s="23" t="s">
        <v>1643</v>
      </c>
      <c r="H342" s="19" t="s">
        <v>13</v>
      </c>
      <c r="I342" s="19" t="s">
        <v>1590</v>
      </c>
      <c r="J342" s="19" t="s">
        <v>1644</v>
      </c>
    </row>
    <row r="343" ht="60" spans="1:10">
      <c r="A343" s="19" t="s">
        <v>1645</v>
      </c>
      <c r="B343" s="13" t="s">
        <v>1646</v>
      </c>
      <c r="C343" s="19" t="s">
        <v>1587</v>
      </c>
      <c r="D343" s="19" t="s">
        <v>1588</v>
      </c>
      <c r="E343" s="19" t="s">
        <v>1587</v>
      </c>
      <c r="F343" s="20" t="s">
        <v>15</v>
      </c>
      <c r="G343" s="19" t="s">
        <v>1647</v>
      </c>
      <c r="H343" s="19" t="s">
        <v>1197</v>
      </c>
      <c r="I343" s="19" t="s">
        <v>1590</v>
      </c>
      <c r="J343" s="19" t="s">
        <v>1644</v>
      </c>
    </row>
    <row r="344" ht="60" spans="1:10">
      <c r="A344" s="19" t="s">
        <v>1648</v>
      </c>
      <c r="B344" s="13" t="s">
        <v>1649</v>
      </c>
      <c r="C344" s="19" t="s">
        <v>1587</v>
      </c>
      <c r="D344" s="19" t="s">
        <v>1588</v>
      </c>
      <c r="E344" s="19" t="s">
        <v>1587</v>
      </c>
      <c r="F344" s="20" t="s">
        <v>15</v>
      </c>
      <c r="G344" s="19" t="s">
        <v>1650</v>
      </c>
      <c r="H344" s="19" t="s">
        <v>1197</v>
      </c>
      <c r="I344" s="19" t="s">
        <v>1623</v>
      </c>
      <c r="J344" s="19" t="s">
        <v>1644</v>
      </c>
    </row>
    <row r="345" ht="36" spans="1:10">
      <c r="A345" s="19" t="s">
        <v>1651</v>
      </c>
      <c r="B345" s="13" t="s">
        <v>1652</v>
      </c>
      <c r="C345" s="19" t="s">
        <v>1244</v>
      </c>
      <c r="D345" s="19" t="s">
        <v>1633</v>
      </c>
      <c r="E345" s="19" t="s">
        <v>1244</v>
      </c>
      <c r="F345" s="20" t="s">
        <v>15</v>
      </c>
      <c r="G345" s="19" t="s">
        <v>93</v>
      </c>
      <c r="H345" s="19" t="s">
        <v>13</v>
      </c>
      <c r="I345" s="19" t="s">
        <v>1590</v>
      </c>
      <c r="J345" s="19" t="s">
        <v>1644</v>
      </c>
    </row>
    <row r="346" ht="24" spans="1:10">
      <c r="A346" s="19" t="s">
        <v>1653</v>
      </c>
      <c r="B346" s="13" t="s">
        <v>1654</v>
      </c>
      <c r="C346" s="19" t="s">
        <v>1304</v>
      </c>
      <c r="D346" s="19" t="s">
        <v>1655</v>
      </c>
      <c r="E346" s="19" t="s">
        <v>1304</v>
      </c>
      <c r="F346" s="20" t="s">
        <v>15</v>
      </c>
      <c r="G346" s="19" t="s">
        <v>1111</v>
      </c>
      <c r="H346" s="19" t="s">
        <v>13</v>
      </c>
      <c r="I346" s="21" t="s">
        <v>1590</v>
      </c>
      <c r="J346" s="19" t="s">
        <v>1644</v>
      </c>
    </row>
    <row r="347" ht="36" spans="1:10">
      <c r="A347" s="23" t="s">
        <v>1656</v>
      </c>
      <c r="B347" s="13" t="s">
        <v>1657</v>
      </c>
      <c r="C347" s="19" t="s">
        <v>1196</v>
      </c>
      <c r="D347" s="19" t="s">
        <v>1627</v>
      </c>
      <c r="E347" s="19" t="s">
        <v>1196</v>
      </c>
      <c r="F347" s="20" t="s">
        <v>15</v>
      </c>
      <c r="G347" s="24" t="s">
        <v>1658</v>
      </c>
      <c r="H347" s="19" t="s">
        <v>1197</v>
      </c>
      <c r="I347" s="19" t="s">
        <v>1623</v>
      </c>
      <c r="J347" s="19" t="s">
        <v>1644</v>
      </c>
    </row>
    <row r="348" ht="24" spans="1:10">
      <c r="A348" s="19" t="s">
        <v>1659</v>
      </c>
      <c r="B348" s="13" t="s">
        <v>1660</v>
      </c>
      <c r="C348" s="19" t="s">
        <v>1304</v>
      </c>
      <c r="D348" s="19" t="s">
        <v>1655</v>
      </c>
      <c r="E348" s="19" t="s">
        <v>1304</v>
      </c>
      <c r="F348" s="20" t="s">
        <v>15</v>
      </c>
      <c r="G348" s="19" t="s">
        <v>1661</v>
      </c>
      <c r="H348" s="19" t="s">
        <v>13</v>
      </c>
      <c r="I348" s="25" t="s">
        <v>1662</v>
      </c>
      <c r="J348" s="19" t="s">
        <v>1644</v>
      </c>
    </row>
    <row r="349" ht="24" spans="1:10">
      <c r="A349" s="19" t="s">
        <v>1663</v>
      </c>
      <c r="B349" s="13" t="s">
        <v>1664</v>
      </c>
      <c r="C349" s="19" t="s">
        <v>1216</v>
      </c>
      <c r="D349" s="19" t="s">
        <v>1665</v>
      </c>
      <c r="E349" s="19" t="s">
        <v>1216</v>
      </c>
      <c r="F349" s="20" t="s">
        <v>15</v>
      </c>
      <c r="G349" s="19" t="s">
        <v>1661</v>
      </c>
      <c r="H349" s="19" t="s">
        <v>13</v>
      </c>
      <c r="I349" s="19" t="s">
        <v>1590</v>
      </c>
      <c r="J349" s="19" t="s">
        <v>1644</v>
      </c>
    </row>
    <row r="350" ht="24" spans="1:10">
      <c r="A350" s="19" t="s">
        <v>1666</v>
      </c>
      <c r="B350" s="13" t="s">
        <v>1667</v>
      </c>
      <c r="C350" s="19" t="s">
        <v>1252</v>
      </c>
      <c r="D350" s="19" t="s">
        <v>1668</v>
      </c>
      <c r="E350" s="19" t="s">
        <v>1252</v>
      </c>
      <c r="F350" s="20" t="s">
        <v>15</v>
      </c>
      <c r="G350" s="19" t="s">
        <v>1661</v>
      </c>
      <c r="H350" s="19" t="s">
        <v>1197</v>
      </c>
      <c r="I350" s="19" t="s">
        <v>1590</v>
      </c>
      <c r="J350" s="19" t="s">
        <v>1644</v>
      </c>
    </row>
    <row r="351" ht="36" spans="1:10">
      <c r="A351" s="19" t="s">
        <v>1669</v>
      </c>
      <c r="B351" s="13" t="s">
        <v>1670</v>
      </c>
      <c r="C351" s="19" t="s">
        <v>1671</v>
      </c>
      <c r="D351" s="19" t="s">
        <v>1672</v>
      </c>
      <c r="E351" s="19" t="s">
        <v>1671</v>
      </c>
      <c r="F351" s="20" t="s">
        <v>15</v>
      </c>
      <c r="G351" s="19" t="s">
        <v>926</v>
      </c>
      <c r="H351" s="19" t="s">
        <v>13</v>
      </c>
      <c r="I351" s="21" t="s">
        <v>1673</v>
      </c>
      <c r="J351" s="19" t="s">
        <v>1644</v>
      </c>
    </row>
    <row r="352" ht="36" spans="1:10">
      <c r="A352" s="19" t="s">
        <v>1674</v>
      </c>
      <c r="B352" s="13" t="s">
        <v>1675</v>
      </c>
      <c r="C352" s="19" t="s">
        <v>1676</v>
      </c>
      <c r="D352" s="19" t="s">
        <v>1677</v>
      </c>
      <c r="E352" s="19" t="s">
        <v>1676</v>
      </c>
      <c r="F352" s="20" t="s">
        <v>15</v>
      </c>
      <c r="G352" s="19" t="s">
        <v>926</v>
      </c>
      <c r="H352" s="19" t="s">
        <v>13</v>
      </c>
      <c r="I352" s="21" t="s">
        <v>1673</v>
      </c>
      <c r="J352" s="19" t="s">
        <v>1644</v>
      </c>
    </row>
    <row r="353" ht="36" spans="1:10">
      <c r="A353" s="19" t="s">
        <v>1678</v>
      </c>
      <c r="B353" s="13" t="s">
        <v>1679</v>
      </c>
      <c r="C353" s="19" t="s">
        <v>1680</v>
      </c>
      <c r="D353" s="19" t="s">
        <v>1681</v>
      </c>
      <c r="E353" s="19" t="s">
        <v>1680</v>
      </c>
      <c r="F353" s="20" t="s">
        <v>15</v>
      </c>
      <c r="G353" s="19" t="s">
        <v>926</v>
      </c>
      <c r="H353" s="19" t="s">
        <v>13</v>
      </c>
      <c r="I353" s="19" t="s">
        <v>1590</v>
      </c>
      <c r="J353" s="19" t="s">
        <v>1644</v>
      </c>
    </row>
    <row r="354" ht="36" spans="1:10">
      <c r="A354" s="19" t="s">
        <v>1682</v>
      </c>
      <c r="B354" s="13" t="s">
        <v>1683</v>
      </c>
      <c r="C354" s="19" t="s">
        <v>1684</v>
      </c>
      <c r="D354" s="19" t="s">
        <v>1685</v>
      </c>
      <c r="E354" s="19" t="s">
        <v>1269</v>
      </c>
      <c r="F354" s="20" t="s">
        <v>15</v>
      </c>
      <c r="G354" s="19" t="s">
        <v>1686</v>
      </c>
      <c r="H354" s="19" t="s">
        <v>1687</v>
      </c>
      <c r="I354" s="19" t="s">
        <v>1688</v>
      </c>
      <c r="J354" s="19" t="s">
        <v>1347</v>
      </c>
    </row>
    <row r="355" ht="24" spans="1:10">
      <c r="A355" s="19" t="s">
        <v>1689</v>
      </c>
      <c r="B355" s="13" t="s">
        <v>1690</v>
      </c>
      <c r="C355" s="19" t="s">
        <v>1691</v>
      </c>
      <c r="D355" s="19" t="s">
        <v>13</v>
      </c>
      <c r="E355" s="19" t="s">
        <v>1343</v>
      </c>
      <c r="F355" s="20" t="s">
        <v>15</v>
      </c>
      <c r="G355" s="19" t="s">
        <v>1692</v>
      </c>
      <c r="H355" s="19" t="s">
        <v>1197</v>
      </c>
      <c r="I355" s="19" t="s">
        <v>1693</v>
      </c>
      <c r="J355" s="19" t="s">
        <v>1347</v>
      </c>
    </row>
    <row r="356" ht="24" spans="1:10">
      <c r="A356" s="19" t="s">
        <v>1694</v>
      </c>
      <c r="B356" s="13" t="s">
        <v>1695</v>
      </c>
      <c r="C356" s="19" t="s">
        <v>1696</v>
      </c>
      <c r="D356" s="19" t="s">
        <v>13</v>
      </c>
      <c r="E356" s="19" t="s">
        <v>1533</v>
      </c>
      <c r="F356" s="20" t="s">
        <v>15</v>
      </c>
      <c r="G356" s="19" t="s">
        <v>1692</v>
      </c>
      <c r="H356" s="19" t="s">
        <v>13</v>
      </c>
      <c r="I356" s="19" t="s">
        <v>1697</v>
      </c>
      <c r="J356" s="19" t="s">
        <v>1347</v>
      </c>
    </row>
    <row r="357" ht="36" spans="1:10">
      <c r="A357" s="19" t="s">
        <v>1698</v>
      </c>
      <c r="B357" s="13" t="s">
        <v>1699</v>
      </c>
      <c r="C357" s="19" t="s">
        <v>1700</v>
      </c>
      <c r="D357" s="19" t="s">
        <v>1701</v>
      </c>
      <c r="E357" s="19" t="s">
        <v>1393</v>
      </c>
      <c r="F357" s="20" t="s">
        <v>15</v>
      </c>
      <c r="G357" s="19" t="s">
        <v>1702</v>
      </c>
      <c r="H357" s="19" t="s">
        <v>1703</v>
      </c>
      <c r="I357" s="19" t="s">
        <v>1704</v>
      </c>
      <c r="J357" s="19" t="s">
        <v>1347</v>
      </c>
    </row>
    <row r="358" ht="24" spans="1:10">
      <c r="A358" s="19" t="s">
        <v>1705</v>
      </c>
      <c r="B358" s="13" t="s">
        <v>1706</v>
      </c>
      <c r="C358" s="19" t="s">
        <v>13</v>
      </c>
      <c r="D358" s="19" t="s">
        <v>13</v>
      </c>
      <c r="E358" s="19" t="s">
        <v>1393</v>
      </c>
      <c r="F358" s="20" t="s">
        <v>15</v>
      </c>
      <c r="G358" s="19" t="s">
        <v>1707</v>
      </c>
      <c r="H358" s="19" t="s">
        <v>13</v>
      </c>
      <c r="I358" s="19" t="s">
        <v>1673</v>
      </c>
      <c r="J358" s="19" t="s">
        <v>1347</v>
      </c>
    </row>
    <row r="359" ht="36" spans="1:10">
      <c r="A359" s="19" t="s">
        <v>1708</v>
      </c>
      <c r="B359" s="13" t="s">
        <v>1709</v>
      </c>
      <c r="C359" s="19" t="s">
        <v>1710</v>
      </c>
      <c r="D359" s="19" t="s">
        <v>1711</v>
      </c>
      <c r="E359" s="19" t="s">
        <v>1352</v>
      </c>
      <c r="F359" s="20" t="s">
        <v>15</v>
      </c>
      <c r="G359" s="19" t="s">
        <v>1712</v>
      </c>
      <c r="H359" s="19" t="s">
        <v>121</v>
      </c>
      <c r="I359" s="19" t="s">
        <v>1713</v>
      </c>
      <c r="J359" s="19" t="s">
        <v>1347</v>
      </c>
    </row>
    <row r="360" ht="24" spans="1:10">
      <c r="A360" s="19" t="s">
        <v>1714</v>
      </c>
      <c r="B360" s="13" t="s">
        <v>1715</v>
      </c>
      <c r="C360" s="19" t="s">
        <v>13</v>
      </c>
      <c r="D360" s="19" t="s">
        <v>13</v>
      </c>
      <c r="E360" s="19" t="s">
        <v>1467</v>
      </c>
      <c r="F360" s="20" t="s">
        <v>15</v>
      </c>
      <c r="G360" s="19" t="s">
        <v>1716</v>
      </c>
      <c r="H360" s="19" t="s">
        <v>13</v>
      </c>
      <c r="I360" s="19" t="s">
        <v>1662</v>
      </c>
      <c r="J360" s="19" t="s">
        <v>1347</v>
      </c>
    </row>
    <row r="361" ht="24" spans="1:10">
      <c r="A361" s="19" t="s">
        <v>1717</v>
      </c>
      <c r="B361" s="13" t="s">
        <v>1718</v>
      </c>
      <c r="C361" s="19" t="s">
        <v>1719</v>
      </c>
      <c r="D361" s="19" t="s">
        <v>1720</v>
      </c>
      <c r="E361" s="19" t="s">
        <v>1719</v>
      </c>
      <c r="F361" s="20" t="s">
        <v>15</v>
      </c>
      <c r="G361" s="19" t="s">
        <v>205</v>
      </c>
      <c r="H361" s="19" t="s">
        <v>13</v>
      </c>
      <c r="I361" s="19" t="s">
        <v>1186</v>
      </c>
      <c r="J361" s="19" t="s">
        <v>1347</v>
      </c>
    </row>
    <row r="362" ht="24" spans="1:10">
      <c r="A362" s="19" t="s">
        <v>1721</v>
      </c>
      <c r="B362" s="13" t="s">
        <v>1722</v>
      </c>
      <c r="C362" s="19" t="s">
        <v>1723</v>
      </c>
      <c r="D362" s="19" t="s">
        <v>13</v>
      </c>
      <c r="E362" s="19" t="s">
        <v>1724</v>
      </c>
      <c r="F362" s="20" t="s">
        <v>15</v>
      </c>
      <c r="G362" s="19" t="s">
        <v>205</v>
      </c>
      <c r="H362" s="19" t="s">
        <v>13</v>
      </c>
      <c r="I362" s="19" t="s">
        <v>1326</v>
      </c>
      <c r="J362" s="19" t="s">
        <v>1347</v>
      </c>
    </row>
    <row r="363" ht="24" spans="1:10">
      <c r="A363" s="19" t="s">
        <v>1725</v>
      </c>
      <c r="B363" s="13" t="s">
        <v>1726</v>
      </c>
      <c r="C363" s="19" t="s">
        <v>1696</v>
      </c>
      <c r="D363" s="19" t="s">
        <v>13</v>
      </c>
      <c r="E363" s="19" t="s">
        <v>1533</v>
      </c>
      <c r="F363" s="20" t="s">
        <v>15</v>
      </c>
      <c r="G363" s="19" t="s">
        <v>205</v>
      </c>
      <c r="H363" s="19" t="s">
        <v>13</v>
      </c>
      <c r="I363" s="19" t="s">
        <v>1697</v>
      </c>
      <c r="J363" s="19" t="s">
        <v>1347</v>
      </c>
    </row>
    <row r="364" ht="24" spans="1:10">
      <c r="A364" s="19" t="s">
        <v>1727</v>
      </c>
      <c r="B364" s="13" t="s">
        <v>1728</v>
      </c>
      <c r="C364" s="19" t="s">
        <v>1729</v>
      </c>
      <c r="D364" s="19" t="s">
        <v>1730</v>
      </c>
      <c r="E364" s="19" t="s">
        <v>1269</v>
      </c>
      <c r="F364" s="20" t="s">
        <v>15</v>
      </c>
      <c r="G364" s="19" t="s">
        <v>1731</v>
      </c>
      <c r="H364" s="19" t="s">
        <v>1373</v>
      </c>
      <c r="I364" s="19" t="s">
        <v>1732</v>
      </c>
      <c r="J364" s="19" t="s">
        <v>1347</v>
      </c>
    </row>
    <row r="365" ht="24" spans="1:10">
      <c r="A365" s="19" t="s">
        <v>1733</v>
      </c>
      <c r="B365" s="13" t="s">
        <v>1734</v>
      </c>
      <c r="C365" s="19" t="s">
        <v>1735</v>
      </c>
      <c r="D365" s="19" t="s">
        <v>1736</v>
      </c>
      <c r="E365" s="19" t="s">
        <v>1412</v>
      </c>
      <c r="F365" s="20" t="s">
        <v>15</v>
      </c>
      <c r="G365" s="19" t="s">
        <v>808</v>
      </c>
      <c r="H365" s="19" t="s">
        <v>1737</v>
      </c>
      <c r="I365" s="19" t="s">
        <v>1409</v>
      </c>
      <c r="J365" s="19" t="s">
        <v>1347</v>
      </c>
    </row>
    <row r="366" ht="24" spans="1:10">
      <c r="A366" s="19" t="s">
        <v>1738</v>
      </c>
      <c r="B366" s="13" t="s">
        <v>1739</v>
      </c>
      <c r="C366" s="19" t="s">
        <v>1740</v>
      </c>
      <c r="D366" s="19" t="s">
        <v>1741</v>
      </c>
      <c r="E366" s="19" t="s">
        <v>1406</v>
      </c>
      <c r="F366" s="20" t="s">
        <v>15</v>
      </c>
      <c r="G366" s="19" t="s">
        <v>1742</v>
      </c>
      <c r="H366" s="19" t="s">
        <v>1743</v>
      </c>
      <c r="I366" s="19" t="s">
        <v>1744</v>
      </c>
      <c r="J366" s="19" t="s">
        <v>1347</v>
      </c>
    </row>
    <row r="367" ht="36" spans="1:10">
      <c r="A367" s="19" t="s">
        <v>1745</v>
      </c>
      <c r="B367" s="13" t="s">
        <v>1746</v>
      </c>
      <c r="C367" s="19" t="s">
        <v>1747</v>
      </c>
      <c r="D367" s="19" t="s">
        <v>1748</v>
      </c>
      <c r="E367" s="19" t="s">
        <v>1357</v>
      </c>
      <c r="F367" s="20" t="s">
        <v>15</v>
      </c>
      <c r="G367" s="19" t="s">
        <v>1749</v>
      </c>
      <c r="H367" s="19" t="s">
        <v>1750</v>
      </c>
      <c r="I367" s="21" t="s">
        <v>1374</v>
      </c>
      <c r="J367" s="19" t="s">
        <v>1347</v>
      </c>
    </row>
    <row r="368" ht="24" spans="1:10">
      <c r="A368" s="19" t="s">
        <v>1751</v>
      </c>
      <c r="B368" s="13" t="s">
        <v>1752</v>
      </c>
      <c r="C368" s="19" t="s">
        <v>1753</v>
      </c>
      <c r="D368" s="19" t="s">
        <v>1754</v>
      </c>
      <c r="E368" s="19" t="s">
        <v>1310</v>
      </c>
      <c r="F368" s="20" t="s">
        <v>15</v>
      </c>
      <c r="G368" s="19" t="s">
        <v>1755</v>
      </c>
      <c r="H368" s="19" t="s">
        <v>1756</v>
      </c>
      <c r="I368" s="19" t="s">
        <v>1757</v>
      </c>
      <c r="J368" s="19" t="s">
        <v>1347</v>
      </c>
    </row>
    <row r="369" ht="24" spans="1:10">
      <c r="A369" s="19" t="s">
        <v>1758</v>
      </c>
      <c r="B369" s="13" t="s">
        <v>1759</v>
      </c>
      <c r="C369" s="19" t="s">
        <v>1760</v>
      </c>
      <c r="D369" s="19" t="s">
        <v>480</v>
      </c>
      <c r="E369" s="19" t="s">
        <v>1412</v>
      </c>
      <c r="F369" s="20" t="s">
        <v>15</v>
      </c>
      <c r="G369" s="19" t="s">
        <v>1761</v>
      </c>
      <c r="H369" s="19" t="s">
        <v>1762</v>
      </c>
      <c r="I369" s="19" t="s">
        <v>1521</v>
      </c>
      <c r="J369" s="19" t="s">
        <v>1347</v>
      </c>
    </row>
    <row r="370" ht="24" spans="1:10">
      <c r="A370" s="19" t="s">
        <v>1763</v>
      </c>
      <c r="B370" s="13" t="s">
        <v>1764</v>
      </c>
      <c r="C370" s="19" t="s">
        <v>1765</v>
      </c>
      <c r="D370" s="19" t="s">
        <v>1766</v>
      </c>
      <c r="E370" s="19" t="s">
        <v>1357</v>
      </c>
      <c r="F370" s="20" t="s">
        <v>15</v>
      </c>
      <c r="G370" s="19" t="s">
        <v>1767</v>
      </c>
      <c r="H370" s="19" t="s">
        <v>1768</v>
      </c>
      <c r="I370" s="21" t="s">
        <v>1574</v>
      </c>
      <c r="J370" s="19" t="s">
        <v>1347</v>
      </c>
    </row>
    <row r="371" ht="24" spans="1:10">
      <c r="A371" s="19" t="s">
        <v>1769</v>
      </c>
      <c r="B371" s="13" t="s">
        <v>1770</v>
      </c>
      <c r="C371" s="19" t="s">
        <v>1771</v>
      </c>
      <c r="D371" s="19" t="s">
        <v>1772</v>
      </c>
      <c r="E371" s="19" t="s">
        <v>1343</v>
      </c>
      <c r="F371" s="20" t="s">
        <v>15</v>
      </c>
      <c r="G371" s="19" t="s">
        <v>743</v>
      </c>
      <c r="H371" s="19" t="s">
        <v>1773</v>
      </c>
      <c r="I371" s="19" t="s">
        <v>1774</v>
      </c>
      <c r="J371" s="19" t="s">
        <v>1347</v>
      </c>
    </row>
    <row r="372" ht="24" spans="1:10">
      <c r="A372" s="19" t="s">
        <v>1775</v>
      </c>
      <c r="B372" s="13" t="s">
        <v>1776</v>
      </c>
      <c r="C372" s="19" t="s">
        <v>1777</v>
      </c>
      <c r="D372" s="19" t="s">
        <v>1778</v>
      </c>
      <c r="E372" s="19" t="s">
        <v>1343</v>
      </c>
      <c r="F372" s="20" t="s">
        <v>15</v>
      </c>
      <c r="G372" s="19" t="s">
        <v>1779</v>
      </c>
      <c r="H372" s="19" t="s">
        <v>1780</v>
      </c>
      <c r="I372" s="19" t="s">
        <v>1781</v>
      </c>
      <c r="J372" s="19" t="s">
        <v>1347</v>
      </c>
    </row>
    <row r="373" ht="24" spans="1:10">
      <c r="A373" s="19" t="s">
        <v>1782</v>
      </c>
      <c r="B373" s="13" t="s">
        <v>1783</v>
      </c>
      <c r="C373" s="19" t="s">
        <v>1784</v>
      </c>
      <c r="D373" s="19" t="s">
        <v>1785</v>
      </c>
      <c r="E373" s="19" t="s">
        <v>1315</v>
      </c>
      <c r="F373" s="20" t="s">
        <v>15</v>
      </c>
      <c r="G373" s="19" t="s">
        <v>1786</v>
      </c>
      <c r="H373" s="19" t="s">
        <v>1787</v>
      </c>
      <c r="I373" s="21" t="s">
        <v>1788</v>
      </c>
      <c r="J373" s="19" t="s">
        <v>1347</v>
      </c>
    </row>
    <row r="374" ht="24" spans="1:10">
      <c r="A374" s="19" t="s">
        <v>1789</v>
      </c>
      <c r="B374" s="13" t="s">
        <v>1790</v>
      </c>
      <c r="C374" s="19" t="s">
        <v>1791</v>
      </c>
      <c r="D374" s="19" t="s">
        <v>1792</v>
      </c>
      <c r="E374" s="19" t="s">
        <v>1433</v>
      </c>
      <c r="F374" s="20" t="s">
        <v>15</v>
      </c>
      <c r="G374" s="19" t="s">
        <v>1793</v>
      </c>
      <c r="H374" s="19" t="s">
        <v>1794</v>
      </c>
      <c r="I374" s="19" t="s">
        <v>1795</v>
      </c>
      <c r="J374" s="19" t="s">
        <v>1347</v>
      </c>
    </row>
    <row r="375" ht="24" spans="1:10">
      <c r="A375" s="19" t="s">
        <v>1796</v>
      </c>
      <c r="B375" s="13" t="s">
        <v>1797</v>
      </c>
      <c r="C375" s="19" t="s">
        <v>748</v>
      </c>
      <c r="D375" s="19" t="s">
        <v>749</v>
      </c>
      <c r="E375" s="19" t="s">
        <v>1494</v>
      </c>
      <c r="F375" s="20" t="s">
        <v>15</v>
      </c>
      <c r="G375" s="19" t="s">
        <v>750</v>
      </c>
      <c r="H375" s="19" t="s">
        <v>1798</v>
      </c>
      <c r="I375" s="19" t="s">
        <v>1799</v>
      </c>
      <c r="J375" s="19" t="s">
        <v>1347</v>
      </c>
    </row>
    <row r="376" ht="24" spans="1:10">
      <c r="A376" s="19" t="s">
        <v>1800</v>
      </c>
      <c r="B376" s="13" t="s">
        <v>1801</v>
      </c>
      <c r="C376" s="19" t="s">
        <v>624</v>
      </c>
      <c r="D376" s="19" t="s">
        <v>625</v>
      </c>
      <c r="E376" s="19" t="s">
        <v>1461</v>
      </c>
      <c r="F376" s="20" t="s">
        <v>15</v>
      </c>
      <c r="G376" s="19" t="s">
        <v>626</v>
      </c>
      <c r="H376" s="19" t="s">
        <v>1802</v>
      </c>
      <c r="I376" s="19" t="s">
        <v>1803</v>
      </c>
      <c r="J376" s="19" t="s">
        <v>1347</v>
      </c>
    </row>
    <row r="377" ht="24" spans="1:10">
      <c r="A377" s="19" t="s">
        <v>1804</v>
      </c>
      <c r="B377" s="13" t="s">
        <v>1805</v>
      </c>
      <c r="C377" s="19" t="s">
        <v>624</v>
      </c>
      <c r="D377" s="19" t="s">
        <v>625</v>
      </c>
      <c r="E377" s="19" t="s">
        <v>1461</v>
      </c>
      <c r="F377" s="20" t="s">
        <v>15</v>
      </c>
      <c r="G377" s="19" t="s">
        <v>1806</v>
      </c>
      <c r="H377" s="19" t="s">
        <v>848</v>
      </c>
      <c r="I377" s="19" t="s">
        <v>1807</v>
      </c>
      <c r="J377" s="19" t="s">
        <v>1347</v>
      </c>
    </row>
    <row r="378" ht="48" spans="1:10">
      <c r="A378" s="19" t="s">
        <v>1808</v>
      </c>
      <c r="B378" s="13" t="s">
        <v>1809</v>
      </c>
      <c r="C378" s="19" t="s">
        <v>1810</v>
      </c>
      <c r="D378" s="19" t="s">
        <v>480</v>
      </c>
      <c r="E378" s="19" t="s">
        <v>1467</v>
      </c>
      <c r="F378" s="20" t="s">
        <v>15</v>
      </c>
      <c r="G378" s="19" t="s">
        <v>570</v>
      </c>
      <c r="H378" s="19" t="s">
        <v>454</v>
      </c>
      <c r="I378" s="19" t="s">
        <v>1811</v>
      </c>
      <c r="J378" s="19" t="s">
        <v>1347</v>
      </c>
    </row>
    <row r="379" ht="24" spans="1:10">
      <c r="A379" s="19" t="s">
        <v>1812</v>
      </c>
      <c r="B379" s="13" t="s">
        <v>1813</v>
      </c>
      <c r="C379" s="19" t="s">
        <v>1814</v>
      </c>
      <c r="D379" s="19" t="s">
        <v>1815</v>
      </c>
      <c r="E379" s="19" t="s">
        <v>1816</v>
      </c>
      <c r="F379" s="19" t="s">
        <v>1817</v>
      </c>
      <c r="G379" s="19" t="s">
        <v>1818</v>
      </c>
      <c r="H379" s="19" t="s">
        <v>1819</v>
      </c>
      <c r="I379" s="25">
        <v>43903</v>
      </c>
      <c r="J379" s="26" t="s">
        <v>38</v>
      </c>
    </row>
    <row r="380" ht="24" spans="1:10">
      <c r="A380" s="19" t="s">
        <v>1820</v>
      </c>
      <c r="B380" s="13" t="s">
        <v>1821</v>
      </c>
      <c r="C380" s="19" t="s">
        <v>1822</v>
      </c>
      <c r="D380" s="19" t="s">
        <v>1823</v>
      </c>
      <c r="E380" s="19" t="s">
        <v>1824</v>
      </c>
      <c r="F380" s="19" t="s">
        <v>1817</v>
      </c>
      <c r="G380" s="19" t="s">
        <v>1825</v>
      </c>
      <c r="H380" s="19" t="s">
        <v>439</v>
      </c>
      <c r="I380" s="25">
        <v>43927</v>
      </c>
      <c r="J380" s="26" t="s">
        <v>38</v>
      </c>
    </row>
    <row r="381" ht="24" spans="1:10">
      <c r="A381" s="19" t="s">
        <v>1826</v>
      </c>
      <c r="B381" s="13" t="s">
        <v>1827</v>
      </c>
      <c r="C381" s="19" t="s">
        <v>1828</v>
      </c>
      <c r="D381" s="19" t="s">
        <v>1829</v>
      </c>
      <c r="E381" s="19" t="s">
        <v>1830</v>
      </c>
      <c r="F381" s="19" t="s">
        <v>1817</v>
      </c>
      <c r="G381" s="19" t="s">
        <v>1831</v>
      </c>
      <c r="H381" s="19" t="s">
        <v>439</v>
      </c>
      <c r="I381" s="25">
        <v>43922</v>
      </c>
      <c r="J381" s="26" t="s">
        <v>38</v>
      </c>
    </row>
    <row r="382" ht="24" spans="1:10">
      <c r="A382" s="19" t="s">
        <v>1832</v>
      </c>
      <c r="B382" s="13" t="s">
        <v>1833</v>
      </c>
      <c r="C382" s="19" t="s">
        <v>13</v>
      </c>
      <c r="D382" s="19" t="s">
        <v>13</v>
      </c>
      <c r="E382" s="19" t="s">
        <v>1834</v>
      </c>
      <c r="F382" s="19" t="s">
        <v>1817</v>
      </c>
      <c r="G382" s="19" t="s">
        <v>1835</v>
      </c>
      <c r="H382" s="19" t="s">
        <v>13</v>
      </c>
      <c r="I382" s="25">
        <v>43930</v>
      </c>
      <c r="J382" s="26" t="s">
        <v>38</v>
      </c>
    </row>
    <row r="383" ht="24" spans="1:10">
      <c r="A383" s="19" t="s">
        <v>1836</v>
      </c>
      <c r="B383" s="13" t="s">
        <v>1837</v>
      </c>
      <c r="C383" s="19" t="s">
        <v>13</v>
      </c>
      <c r="D383" s="19" t="s">
        <v>13</v>
      </c>
      <c r="E383" s="19" t="s">
        <v>1838</v>
      </c>
      <c r="F383" s="19" t="s">
        <v>1817</v>
      </c>
      <c r="G383" s="19" t="s">
        <v>205</v>
      </c>
      <c r="H383" s="19" t="s">
        <v>13</v>
      </c>
      <c r="I383" s="25">
        <v>43947</v>
      </c>
      <c r="J383" s="26" t="s">
        <v>38</v>
      </c>
    </row>
    <row r="384" ht="24" spans="1:10">
      <c r="A384" s="19" t="s">
        <v>1839</v>
      </c>
      <c r="B384" s="13" t="s">
        <v>1840</v>
      </c>
      <c r="C384" s="19" t="s">
        <v>1841</v>
      </c>
      <c r="D384" s="19" t="s">
        <v>1842</v>
      </c>
      <c r="E384" s="19" t="s">
        <v>1843</v>
      </c>
      <c r="F384" s="19" t="s">
        <v>1817</v>
      </c>
      <c r="G384" s="19" t="s">
        <v>1844</v>
      </c>
      <c r="H384" s="19" t="s">
        <v>1845</v>
      </c>
      <c r="I384" s="25">
        <v>43931</v>
      </c>
      <c r="J384" s="26" t="s">
        <v>559</v>
      </c>
    </row>
    <row r="385" ht="24" spans="1:10">
      <c r="A385" s="19" t="s">
        <v>1846</v>
      </c>
      <c r="B385" s="13" t="s">
        <v>1847</v>
      </c>
      <c r="C385" s="19" t="s">
        <v>1848</v>
      </c>
      <c r="D385" s="19" t="s">
        <v>1849</v>
      </c>
      <c r="E385" s="19" t="s">
        <v>1830</v>
      </c>
      <c r="F385" s="19" t="s">
        <v>1817</v>
      </c>
      <c r="G385" s="19" t="s">
        <v>1850</v>
      </c>
      <c r="H385" s="19" t="s">
        <v>1851</v>
      </c>
      <c r="I385" s="25">
        <v>43790</v>
      </c>
      <c r="J385" s="26" t="s">
        <v>559</v>
      </c>
    </row>
    <row r="386" ht="24" spans="1:10">
      <c r="A386" s="19" t="s">
        <v>1852</v>
      </c>
      <c r="B386" s="13" t="s">
        <v>1853</v>
      </c>
      <c r="C386" s="19" t="s">
        <v>1854</v>
      </c>
      <c r="D386" s="19" t="s">
        <v>1855</v>
      </c>
      <c r="E386" s="19" t="s">
        <v>1816</v>
      </c>
      <c r="F386" s="19" t="s">
        <v>1817</v>
      </c>
      <c r="G386" s="19" t="s">
        <v>1856</v>
      </c>
      <c r="H386" s="19" t="s">
        <v>1857</v>
      </c>
      <c r="I386" s="25">
        <v>43832</v>
      </c>
      <c r="J386" s="26" t="s">
        <v>559</v>
      </c>
    </row>
    <row r="387" ht="24" spans="1:10">
      <c r="A387" s="19" t="s">
        <v>1858</v>
      </c>
      <c r="B387" s="13" t="s">
        <v>1859</v>
      </c>
      <c r="C387" s="19" t="s">
        <v>1860</v>
      </c>
      <c r="D387" s="19" t="s">
        <v>1861</v>
      </c>
      <c r="E387" s="19" t="s">
        <v>1862</v>
      </c>
      <c r="F387" s="19" t="s">
        <v>1817</v>
      </c>
      <c r="G387" s="19" t="s">
        <v>1863</v>
      </c>
      <c r="H387" s="19" t="s">
        <v>386</v>
      </c>
      <c r="I387" s="25">
        <v>43790</v>
      </c>
      <c r="J387" s="19" t="s">
        <v>297</v>
      </c>
    </row>
    <row r="388" ht="24" spans="1:10">
      <c r="A388" s="19" t="s">
        <v>1864</v>
      </c>
      <c r="B388" s="13" t="s">
        <v>1865</v>
      </c>
      <c r="C388" s="19" t="s">
        <v>1740</v>
      </c>
      <c r="D388" s="19" t="s">
        <v>1741</v>
      </c>
      <c r="E388" s="19" t="s">
        <v>1866</v>
      </c>
      <c r="F388" s="19" t="s">
        <v>1817</v>
      </c>
      <c r="G388" s="19" t="s">
        <v>1867</v>
      </c>
      <c r="H388" s="19" t="s">
        <v>1868</v>
      </c>
      <c r="I388" s="25">
        <v>43832</v>
      </c>
      <c r="J388" s="19" t="s">
        <v>297</v>
      </c>
    </row>
    <row r="389" ht="24" spans="1:10">
      <c r="A389" s="19" t="s">
        <v>1869</v>
      </c>
      <c r="B389" s="13" t="s">
        <v>1870</v>
      </c>
      <c r="C389" s="19" t="s">
        <v>1871</v>
      </c>
      <c r="D389" s="19" t="s">
        <v>1872</v>
      </c>
      <c r="E389" s="19" t="s">
        <v>1866</v>
      </c>
      <c r="F389" s="19" t="s">
        <v>1817</v>
      </c>
      <c r="G389" s="19" t="s">
        <v>1873</v>
      </c>
      <c r="H389" s="19" t="s">
        <v>645</v>
      </c>
      <c r="I389" s="25">
        <v>43748</v>
      </c>
      <c r="J389" s="19" t="s">
        <v>297</v>
      </c>
    </row>
    <row r="390" ht="24" spans="1:10">
      <c r="A390" s="19" t="s">
        <v>1874</v>
      </c>
      <c r="B390" s="13" t="s">
        <v>1875</v>
      </c>
      <c r="C390" s="19" t="s">
        <v>1740</v>
      </c>
      <c r="D390" s="19" t="s">
        <v>1741</v>
      </c>
      <c r="E390" s="19" t="s">
        <v>1876</v>
      </c>
      <c r="F390" s="19" t="s">
        <v>1817</v>
      </c>
      <c r="G390" s="19" t="s">
        <v>1877</v>
      </c>
      <c r="H390" s="19" t="s">
        <v>1743</v>
      </c>
      <c r="I390" s="25">
        <v>43907</v>
      </c>
      <c r="J390" s="19" t="s">
        <v>297</v>
      </c>
    </row>
    <row r="391" ht="24" spans="1:10">
      <c r="A391" s="19" t="s">
        <v>1878</v>
      </c>
      <c r="B391" s="13" t="s">
        <v>1879</v>
      </c>
      <c r="C391" s="19" t="s">
        <v>1880</v>
      </c>
      <c r="D391" s="19" t="s">
        <v>1881</v>
      </c>
      <c r="E391" s="19" t="s">
        <v>1876</v>
      </c>
      <c r="F391" s="19" t="s">
        <v>1817</v>
      </c>
      <c r="G391" s="19" t="s">
        <v>1882</v>
      </c>
      <c r="H391" s="19" t="s">
        <v>515</v>
      </c>
      <c r="I391" s="25">
        <v>43883</v>
      </c>
      <c r="J391" s="19" t="s">
        <v>297</v>
      </c>
    </row>
    <row r="392" ht="24" spans="1:10">
      <c r="A392" s="19" t="s">
        <v>1883</v>
      </c>
      <c r="B392" s="13" t="s">
        <v>1884</v>
      </c>
      <c r="C392" s="19" t="s">
        <v>1885</v>
      </c>
      <c r="D392" s="19" t="s">
        <v>1886</v>
      </c>
      <c r="E392" s="19" t="s">
        <v>1887</v>
      </c>
      <c r="F392" s="19" t="s">
        <v>1817</v>
      </c>
      <c r="G392" s="19" t="s">
        <v>1888</v>
      </c>
      <c r="H392" s="19" t="s">
        <v>674</v>
      </c>
      <c r="I392" s="25">
        <v>43820</v>
      </c>
      <c r="J392" s="19" t="s">
        <v>297</v>
      </c>
    </row>
    <row r="393" ht="24" spans="1:10">
      <c r="A393" s="19" t="s">
        <v>1889</v>
      </c>
      <c r="B393" s="13" t="s">
        <v>1890</v>
      </c>
      <c r="C393" s="19" t="s">
        <v>1891</v>
      </c>
      <c r="D393" s="19" t="s">
        <v>1892</v>
      </c>
      <c r="E393" s="19" t="s">
        <v>1893</v>
      </c>
      <c r="F393" s="19" t="s">
        <v>1817</v>
      </c>
      <c r="G393" s="19" t="s">
        <v>1894</v>
      </c>
      <c r="H393" s="19" t="s">
        <v>674</v>
      </c>
      <c r="I393" s="25">
        <v>43831</v>
      </c>
      <c r="J393" s="19" t="s">
        <v>297</v>
      </c>
    </row>
    <row r="394" ht="24" spans="1:10">
      <c r="A394" s="19" t="s">
        <v>1895</v>
      </c>
      <c r="B394" s="13" t="s">
        <v>1896</v>
      </c>
      <c r="C394" s="19" t="s">
        <v>1891</v>
      </c>
      <c r="D394" s="19" t="s">
        <v>1892</v>
      </c>
      <c r="E394" s="19" t="s">
        <v>1893</v>
      </c>
      <c r="F394" s="19" t="s">
        <v>1817</v>
      </c>
      <c r="G394" s="19" t="s">
        <v>1897</v>
      </c>
      <c r="H394" s="19" t="s">
        <v>674</v>
      </c>
      <c r="I394" s="25">
        <v>43831</v>
      </c>
      <c r="J394" s="19" t="s">
        <v>297</v>
      </c>
    </row>
    <row r="395" ht="24" spans="1:10">
      <c r="A395" s="19" t="s">
        <v>1898</v>
      </c>
      <c r="B395" s="13" t="s">
        <v>1899</v>
      </c>
      <c r="C395" s="19" t="s">
        <v>1900</v>
      </c>
      <c r="D395" s="19" t="s">
        <v>1901</v>
      </c>
      <c r="E395" s="19" t="s">
        <v>1887</v>
      </c>
      <c r="F395" s="19" t="s">
        <v>1817</v>
      </c>
      <c r="G395" s="19" t="s">
        <v>1902</v>
      </c>
      <c r="H395" s="19" t="s">
        <v>621</v>
      </c>
      <c r="I395" s="25">
        <v>43564</v>
      </c>
      <c r="J395" s="19" t="s">
        <v>297</v>
      </c>
    </row>
    <row r="396" ht="24" spans="1:10">
      <c r="A396" s="19" t="s">
        <v>1903</v>
      </c>
      <c r="B396" s="13" t="s">
        <v>1904</v>
      </c>
      <c r="C396" s="19" t="s">
        <v>1771</v>
      </c>
      <c r="D396" s="19" t="s">
        <v>1772</v>
      </c>
      <c r="E396" s="19" t="s">
        <v>1905</v>
      </c>
      <c r="F396" s="19" t="s">
        <v>1817</v>
      </c>
      <c r="G396" s="19" t="s">
        <v>743</v>
      </c>
      <c r="H396" s="19" t="s">
        <v>1906</v>
      </c>
      <c r="I396" s="25">
        <v>43892</v>
      </c>
      <c r="J396" s="19" t="s">
        <v>297</v>
      </c>
    </row>
    <row r="397" ht="24" spans="1:10">
      <c r="A397" s="19" t="s">
        <v>1907</v>
      </c>
      <c r="B397" s="13" t="s">
        <v>1908</v>
      </c>
      <c r="C397" s="19" t="s">
        <v>1909</v>
      </c>
      <c r="D397" s="19" t="s">
        <v>1910</v>
      </c>
      <c r="E397" s="19" t="s">
        <v>1824</v>
      </c>
      <c r="F397" s="19" t="s">
        <v>1817</v>
      </c>
      <c r="G397" s="19" t="s">
        <v>1172</v>
      </c>
      <c r="H397" s="19" t="s">
        <v>848</v>
      </c>
      <c r="I397" s="25">
        <v>43893</v>
      </c>
      <c r="J397" s="19" t="s">
        <v>297</v>
      </c>
    </row>
    <row r="398" ht="24" spans="1:10">
      <c r="A398" s="19" t="s">
        <v>1911</v>
      </c>
      <c r="B398" s="13" t="s">
        <v>1912</v>
      </c>
      <c r="C398" s="19" t="s">
        <v>1913</v>
      </c>
      <c r="D398" s="19" t="s">
        <v>1914</v>
      </c>
      <c r="E398" s="19" t="s">
        <v>1816</v>
      </c>
      <c r="F398" s="19" t="s">
        <v>1817</v>
      </c>
      <c r="G398" s="19" t="s">
        <v>1915</v>
      </c>
      <c r="H398" s="19" t="s">
        <v>1916</v>
      </c>
      <c r="I398" s="25">
        <v>43800</v>
      </c>
      <c r="J398" s="19" t="s">
        <v>297</v>
      </c>
    </row>
    <row r="399" ht="24" spans="1:10">
      <c r="A399" s="19" t="s">
        <v>1917</v>
      </c>
      <c r="B399" s="13" t="s">
        <v>1918</v>
      </c>
      <c r="C399" s="19" t="s">
        <v>1735</v>
      </c>
      <c r="D399" s="19" t="s">
        <v>1736</v>
      </c>
      <c r="E399" s="19" t="s">
        <v>1919</v>
      </c>
      <c r="F399" s="19" t="s">
        <v>1817</v>
      </c>
      <c r="G399" s="19" t="s">
        <v>1920</v>
      </c>
      <c r="H399" s="19" t="s">
        <v>621</v>
      </c>
      <c r="I399" s="25">
        <v>43908</v>
      </c>
      <c r="J399" s="19" t="s">
        <v>297</v>
      </c>
    </row>
    <row r="400" ht="36" spans="1:10">
      <c r="A400" s="19" t="s">
        <v>1921</v>
      </c>
      <c r="B400" s="13" t="s">
        <v>1922</v>
      </c>
      <c r="C400" s="19" t="s">
        <v>1923</v>
      </c>
      <c r="D400" s="19" t="s">
        <v>1924</v>
      </c>
      <c r="E400" s="19" t="s">
        <v>1876</v>
      </c>
      <c r="F400" s="19" t="s">
        <v>1817</v>
      </c>
      <c r="G400" s="19" t="s">
        <v>1925</v>
      </c>
      <c r="H400" s="19" t="s">
        <v>187</v>
      </c>
      <c r="I400" s="25">
        <v>43908</v>
      </c>
      <c r="J400" s="19" t="s">
        <v>265</v>
      </c>
    </row>
    <row r="401" ht="24" spans="1:10">
      <c r="A401" s="19" t="s">
        <v>1926</v>
      </c>
      <c r="B401" s="13" t="s">
        <v>1927</v>
      </c>
      <c r="C401" s="19" t="s">
        <v>862</v>
      </c>
      <c r="D401" s="19" t="s">
        <v>863</v>
      </c>
      <c r="E401" s="19" t="s">
        <v>1905</v>
      </c>
      <c r="F401" s="19" t="s">
        <v>1817</v>
      </c>
      <c r="G401" s="19" t="s">
        <v>1928</v>
      </c>
      <c r="H401" s="19" t="s">
        <v>187</v>
      </c>
      <c r="I401" s="25">
        <v>43893</v>
      </c>
      <c r="J401" s="19" t="s">
        <v>265</v>
      </c>
    </row>
    <row r="402" ht="24" spans="1:10">
      <c r="A402" s="19" t="s">
        <v>1929</v>
      </c>
      <c r="B402" s="13" t="s">
        <v>1930</v>
      </c>
      <c r="C402" s="19" t="s">
        <v>1931</v>
      </c>
      <c r="D402" s="19" t="s">
        <v>1932</v>
      </c>
      <c r="E402" s="19" t="s">
        <v>1816</v>
      </c>
      <c r="F402" s="19" t="s">
        <v>1817</v>
      </c>
      <c r="G402" s="19" t="s">
        <v>1933</v>
      </c>
      <c r="H402" s="19" t="s">
        <v>187</v>
      </c>
      <c r="I402" s="25">
        <v>43849</v>
      </c>
      <c r="J402" s="19" t="s">
        <v>265</v>
      </c>
    </row>
    <row r="403" ht="36" spans="1:10">
      <c r="A403" s="19" t="s">
        <v>1934</v>
      </c>
      <c r="B403" s="13" t="s">
        <v>1935</v>
      </c>
      <c r="C403" s="19" t="s">
        <v>1936</v>
      </c>
      <c r="D403" s="19" t="s">
        <v>1937</v>
      </c>
      <c r="E403" s="19" t="s">
        <v>1938</v>
      </c>
      <c r="F403" s="19" t="s">
        <v>1817</v>
      </c>
      <c r="G403" s="19" t="s">
        <v>1939</v>
      </c>
      <c r="H403" s="19" t="s">
        <v>1940</v>
      </c>
      <c r="I403" s="25">
        <v>43930</v>
      </c>
      <c r="J403" s="19" t="s">
        <v>265</v>
      </c>
    </row>
    <row r="404" ht="24" spans="1:10">
      <c r="A404" s="19" t="s">
        <v>1941</v>
      </c>
      <c r="B404" s="13" t="s">
        <v>1942</v>
      </c>
      <c r="C404" s="19" t="s">
        <v>1943</v>
      </c>
      <c r="D404" s="19" t="s">
        <v>1944</v>
      </c>
      <c r="E404" s="19" t="s">
        <v>1938</v>
      </c>
      <c r="F404" s="19" t="s">
        <v>1817</v>
      </c>
      <c r="G404" s="19" t="s">
        <v>1945</v>
      </c>
      <c r="H404" s="19" t="s">
        <v>1946</v>
      </c>
      <c r="I404" s="25">
        <v>43922</v>
      </c>
      <c r="J404" s="19" t="s">
        <v>265</v>
      </c>
    </row>
    <row r="405" ht="24" spans="1:10">
      <c r="A405" s="19" t="s">
        <v>1947</v>
      </c>
      <c r="B405" s="13" t="s">
        <v>1948</v>
      </c>
      <c r="C405" s="19" t="s">
        <v>1949</v>
      </c>
      <c r="D405" s="19" t="s">
        <v>1950</v>
      </c>
      <c r="E405" s="19" t="s">
        <v>1834</v>
      </c>
      <c r="F405" s="19" t="s">
        <v>1817</v>
      </c>
      <c r="G405" s="19" t="s">
        <v>1951</v>
      </c>
      <c r="H405" s="19" t="s">
        <v>1952</v>
      </c>
      <c r="I405" s="25">
        <v>43808</v>
      </c>
      <c r="J405" s="19" t="s">
        <v>163</v>
      </c>
    </row>
    <row r="406" ht="48" spans="1:10">
      <c r="A406" s="19" t="s">
        <v>1953</v>
      </c>
      <c r="B406" s="13" t="s">
        <v>1954</v>
      </c>
      <c r="C406" s="19" t="s">
        <v>1955</v>
      </c>
      <c r="D406" s="26" t="s">
        <v>1956</v>
      </c>
      <c r="E406" s="19" t="s">
        <v>1834</v>
      </c>
      <c r="F406" s="19" t="s">
        <v>1817</v>
      </c>
      <c r="G406" s="19" t="s">
        <v>1957</v>
      </c>
      <c r="H406" s="19" t="s">
        <v>1958</v>
      </c>
      <c r="I406" s="25">
        <v>43886</v>
      </c>
      <c r="J406" s="19" t="s">
        <v>163</v>
      </c>
    </row>
    <row r="407" ht="24" spans="1:10">
      <c r="A407" s="19" t="s">
        <v>1959</v>
      </c>
      <c r="B407" s="13" t="s">
        <v>1960</v>
      </c>
      <c r="C407" s="19" t="s">
        <v>1961</v>
      </c>
      <c r="D407" s="19" t="s">
        <v>1121</v>
      </c>
      <c r="E407" s="19" t="s">
        <v>1962</v>
      </c>
      <c r="F407" s="19" t="s">
        <v>1817</v>
      </c>
      <c r="G407" s="19" t="s">
        <v>160</v>
      </c>
      <c r="H407" s="19" t="s">
        <v>1963</v>
      </c>
      <c r="I407" s="25">
        <v>43928</v>
      </c>
      <c r="J407" s="19" t="s">
        <v>163</v>
      </c>
    </row>
    <row r="408" ht="48" spans="1:10">
      <c r="A408" s="19" t="s">
        <v>1964</v>
      </c>
      <c r="B408" s="13" t="s">
        <v>1965</v>
      </c>
      <c r="C408" s="19" t="s">
        <v>1966</v>
      </c>
      <c r="D408" s="19" t="s">
        <v>1967</v>
      </c>
      <c r="E408" s="19" t="s">
        <v>1962</v>
      </c>
      <c r="F408" s="19" t="s">
        <v>1817</v>
      </c>
      <c r="G408" s="19" t="s">
        <v>461</v>
      </c>
      <c r="H408" s="19" t="s">
        <v>462</v>
      </c>
      <c r="I408" s="25">
        <v>43919</v>
      </c>
      <c r="J408" s="19" t="s">
        <v>163</v>
      </c>
    </row>
    <row r="409" ht="24" spans="1:10">
      <c r="A409" s="19" t="s">
        <v>1968</v>
      </c>
      <c r="B409" s="13" t="s">
        <v>1969</v>
      </c>
      <c r="C409" s="19" t="s">
        <v>1970</v>
      </c>
      <c r="D409" s="19" t="s">
        <v>1971</v>
      </c>
      <c r="E409" s="19" t="s">
        <v>1962</v>
      </c>
      <c r="F409" s="19" t="s">
        <v>1817</v>
      </c>
      <c r="G409" s="19" t="s">
        <v>1972</v>
      </c>
      <c r="H409" s="19" t="s">
        <v>193</v>
      </c>
      <c r="I409" s="25">
        <v>43901</v>
      </c>
      <c r="J409" s="19" t="s">
        <v>163</v>
      </c>
    </row>
    <row r="410" ht="24" spans="1:10">
      <c r="A410" s="19" t="s">
        <v>1973</v>
      </c>
      <c r="B410" s="13" t="s">
        <v>1974</v>
      </c>
      <c r="C410" s="19" t="s">
        <v>1975</v>
      </c>
      <c r="D410" s="19" t="s">
        <v>1976</v>
      </c>
      <c r="E410" s="19" t="s">
        <v>1938</v>
      </c>
      <c r="F410" s="19" t="s">
        <v>1817</v>
      </c>
      <c r="G410" s="19" t="s">
        <v>1977</v>
      </c>
      <c r="H410" s="19" t="s">
        <v>997</v>
      </c>
      <c r="I410" s="25">
        <v>43834</v>
      </c>
      <c r="J410" s="19" t="s">
        <v>163</v>
      </c>
    </row>
    <row r="411" ht="24" spans="1:10">
      <c r="A411" s="27" t="s">
        <v>1978</v>
      </c>
      <c r="B411" s="13" t="s">
        <v>1979</v>
      </c>
      <c r="C411" s="19" t="s">
        <v>13</v>
      </c>
      <c r="D411" s="19" t="s">
        <v>13</v>
      </c>
      <c r="E411" s="19" t="s">
        <v>1980</v>
      </c>
      <c r="F411" s="19" t="s">
        <v>1817</v>
      </c>
      <c r="G411" s="19" t="s">
        <v>268</v>
      </c>
      <c r="H411" s="19" t="s">
        <v>13</v>
      </c>
      <c r="I411" s="28">
        <v>43949</v>
      </c>
      <c r="J411" s="19" t="s">
        <v>63</v>
      </c>
    </row>
    <row r="412" ht="24" spans="1:10">
      <c r="A412" s="27" t="s">
        <v>1981</v>
      </c>
      <c r="B412" s="13" t="s">
        <v>1982</v>
      </c>
      <c r="C412" s="19" t="s">
        <v>1983</v>
      </c>
      <c r="D412" s="19" t="s">
        <v>1984</v>
      </c>
      <c r="E412" s="19" t="s">
        <v>1938</v>
      </c>
      <c r="F412" s="19" t="s">
        <v>1817</v>
      </c>
      <c r="G412" s="19" t="s">
        <v>1985</v>
      </c>
      <c r="H412" s="19" t="s">
        <v>1596</v>
      </c>
      <c r="I412" s="28">
        <v>43922</v>
      </c>
      <c r="J412" s="19" t="s">
        <v>63</v>
      </c>
    </row>
    <row r="413" ht="24" spans="1:10">
      <c r="A413" s="27" t="s">
        <v>1986</v>
      </c>
      <c r="B413" s="13" t="s">
        <v>1987</v>
      </c>
      <c r="C413" s="19" t="s">
        <v>1988</v>
      </c>
      <c r="D413" s="19" t="s">
        <v>755</v>
      </c>
      <c r="E413" s="19" t="s">
        <v>1919</v>
      </c>
      <c r="F413" s="19" t="s">
        <v>1817</v>
      </c>
      <c r="G413" s="19" t="s">
        <v>841</v>
      </c>
      <c r="H413" s="19" t="s">
        <v>1989</v>
      </c>
      <c r="I413" s="28">
        <v>43929</v>
      </c>
      <c r="J413" s="19" t="s">
        <v>380</v>
      </c>
    </row>
    <row r="414" ht="36" spans="1:10">
      <c r="A414" s="27" t="s">
        <v>1990</v>
      </c>
      <c r="B414" s="13" t="s">
        <v>1991</v>
      </c>
      <c r="C414" s="27" t="s">
        <v>1992</v>
      </c>
      <c r="D414" s="19" t="s">
        <v>1993</v>
      </c>
      <c r="E414" s="19" t="s">
        <v>1980</v>
      </c>
      <c r="F414" s="19" t="s">
        <v>1817</v>
      </c>
      <c r="G414" s="19" t="s">
        <v>1994</v>
      </c>
      <c r="H414" s="19" t="s">
        <v>1995</v>
      </c>
      <c r="I414" s="28">
        <v>43831</v>
      </c>
      <c r="J414" s="27" t="s">
        <v>423</v>
      </c>
    </row>
    <row r="415" ht="24" spans="1:10">
      <c r="A415" s="19" t="s">
        <v>1996</v>
      </c>
      <c r="B415" s="13" t="s">
        <v>1997</v>
      </c>
      <c r="C415" s="27" t="s">
        <v>13</v>
      </c>
      <c r="D415" s="27" t="s">
        <v>13</v>
      </c>
      <c r="E415" s="19" t="s">
        <v>1998</v>
      </c>
      <c r="F415" s="19" t="s">
        <v>1817</v>
      </c>
      <c r="G415" s="19" t="s">
        <v>691</v>
      </c>
      <c r="H415" s="19" t="s">
        <v>13</v>
      </c>
      <c r="I415" s="25">
        <v>43938</v>
      </c>
      <c r="J415" s="19" t="s">
        <v>311</v>
      </c>
    </row>
    <row r="416" ht="24" spans="1:10">
      <c r="A416" s="19" t="s">
        <v>1999</v>
      </c>
      <c r="B416" s="13" t="s">
        <v>2000</v>
      </c>
      <c r="C416" s="27" t="s">
        <v>13</v>
      </c>
      <c r="D416" s="27" t="s">
        <v>13</v>
      </c>
      <c r="E416" s="19" t="s">
        <v>1962</v>
      </c>
      <c r="F416" s="19" t="s">
        <v>1817</v>
      </c>
      <c r="G416" s="19" t="s">
        <v>2001</v>
      </c>
      <c r="H416" s="19" t="s">
        <v>13</v>
      </c>
      <c r="I416" s="25">
        <v>43891</v>
      </c>
      <c r="J416" s="19" t="s">
        <v>311</v>
      </c>
    </row>
    <row r="417" ht="24" spans="1:10">
      <c r="A417" s="19" t="s">
        <v>2002</v>
      </c>
      <c r="B417" s="13" t="s">
        <v>2003</v>
      </c>
      <c r="C417" s="19" t="s">
        <v>2004</v>
      </c>
      <c r="D417" s="19" t="s">
        <v>2005</v>
      </c>
      <c r="E417" s="19" t="s">
        <v>1998</v>
      </c>
      <c r="F417" s="19" t="s">
        <v>1817</v>
      </c>
      <c r="G417" s="19" t="s">
        <v>2006</v>
      </c>
      <c r="H417" s="19" t="s">
        <v>2007</v>
      </c>
      <c r="I417" s="25">
        <v>43028</v>
      </c>
      <c r="J417" s="19" t="s">
        <v>456</v>
      </c>
    </row>
    <row r="418" ht="24" spans="1:10">
      <c r="A418" s="19" t="s">
        <v>2008</v>
      </c>
      <c r="B418" s="13" t="s">
        <v>2009</v>
      </c>
      <c r="C418" s="19" t="s">
        <v>2010</v>
      </c>
      <c r="D418" s="19" t="s">
        <v>2011</v>
      </c>
      <c r="E418" s="19" t="s">
        <v>1834</v>
      </c>
      <c r="F418" s="19" t="s">
        <v>1817</v>
      </c>
      <c r="G418" s="19" t="s">
        <v>2012</v>
      </c>
      <c r="H418" s="19" t="s">
        <v>2013</v>
      </c>
      <c r="I418" s="25">
        <v>43928</v>
      </c>
      <c r="J418" s="19" t="s">
        <v>456</v>
      </c>
    </row>
    <row r="419" ht="24" spans="1:10">
      <c r="A419" s="19" t="s">
        <v>2014</v>
      </c>
      <c r="B419" s="13" t="s">
        <v>2015</v>
      </c>
      <c r="C419" s="19" t="s">
        <v>2016</v>
      </c>
      <c r="D419" s="19" t="s">
        <v>2017</v>
      </c>
      <c r="E419" s="19" t="s">
        <v>1834</v>
      </c>
      <c r="F419" s="19" t="s">
        <v>1817</v>
      </c>
      <c r="G419" s="19" t="s">
        <v>2018</v>
      </c>
      <c r="H419" s="19" t="s">
        <v>2019</v>
      </c>
      <c r="I419" s="25">
        <v>43802</v>
      </c>
      <c r="J419" s="19" t="s">
        <v>456</v>
      </c>
    </row>
    <row r="420" ht="24" spans="1:10">
      <c r="A420" s="19" t="s">
        <v>2020</v>
      </c>
      <c r="B420" s="13" t="s">
        <v>2021</v>
      </c>
      <c r="C420" s="19" t="s">
        <v>657</v>
      </c>
      <c r="D420" s="19" t="s">
        <v>658</v>
      </c>
      <c r="E420" s="19" t="s">
        <v>1998</v>
      </c>
      <c r="F420" s="19" t="s">
        <v>1817</v>
      </c>
      <c r="G420" s="19" t="s">
        <v>2022</v>
      </c>
      <c r="H420" s="19" t="s">
        <v>2023</v>
      </c>
      <c r="I420" s="25">
        <v>43910</v>
      </c>
      <c r="J420" s="19" t="s">
        <v>150</v>
      </c>
    </row>
    <row r="421" ht="24" spans="1:10">
      <c r="A421" s="19" t="s">
        <v>2024</v>
      </c>
      <c r="B421" s="13" t="s">
        <v>2025</v>
      </c>
      <c r="C421" s="19" t="s">
        <v>2026</v>
      </c>
      <c r="D421" s="19" t="s">
        <v>2027</v>
      </c>
      <c r="E421" s="19" t="s">
        <v>1866</v>
      </c>
      <c r="F421" s="19" t="s">
        <v>1817</v>
      </c>
      <c r="G421" s="19" t="s">
        <v>2028</v>
      </c>
      <c r="H421" s="19" t="s">
        <v>187</v>
      </c>
      <c r="I421" s="25">
        <v>43922</v>
      </c>
      <c r="J421" s="19" t="s">
        <v>150</v>
      </c>
    </row>
    <row r="422" ht="24" spans="1:10">
      <c r="A422" s="19" t="s">
        <v>2029</v>
      </c>
      <c r="B422" s="13" t="s">
        <v>2030</v>
      </c>
      <c r="C422" s="19" t="s">
        <v>2031</v>
      </c>
      <c r="D422" s="19" t="s">
        <v>2032</v>
      </c>
      <c r="E422" s="19" t="s">
        <v>1876</v>
      </c>
      <c r="F422" s="19" t="s">
        <v>1817</v>
      </c>
      <c r="G422" s="19" t="s">
        <v>2033</v>
      </c>
      <c r="H422" s="19" t="s">
        <v>668</v>
      </c>
      <c r="I422" s="25">
        <v>43896</v>
      </c>
      <c r="J422" s="19" t="s">
        <v>136</v>
      </c>
    </row>
    <row r="423" ht="24" spans="1:10">
      <c r="A423" s="19" t="s">
        <v>2034</v>
      </c>
      <c r="B423" s="13" t="s">
        <v>2035</v>
      </c>
      <c r="C423" s="19" t="s">
        <v>2036</v>
      </c>
      <c r="D423" s="19" t="s">
        <v>831</v>
      </c>
      <c r="E423" s="19" t="s">
        <v>1816</v>
      </c>
      <c r="F423" s="19" t="s">
        <v>1817</v>
      </c>
      <c r="G423" s="19" t="s">
        <v>2037</v>
      </c>
      <c r="H423" s="19" t="s">
        <v>187</v>
      </c>
      <c r="I423" s="25">
        <v>43882</v>
      </c>
      <c r="J423" s="19" t="s">
        <v>136</v>
      </c>
    </row>
    <row r="424" ht="24" spans="1:10">
      <c r="A424" s="19" t="s">
        <v>2038</v>
      </c>
      <c r="B424" s="13" t="s">
        <v>2039</v>
      </c>
      <c r="C424" s="19" t="s">
        <v>2031</v>
      </c>
      <c r="D424" s="19" t="s">
        <v>2032</v>
      </c>
      <c r="E424" s="19" t="s">
        <v>1938</v>
      </c>
      <c r="F424" s="19" t="s">
        <v>1817</v>
      </c>
      <c r="G424" s="19" t="s">
        <v>2033</v>
      </c>
      <c r="H424" s="19" t="s">
        <v>668</v>
      </c>
      <c r="I424" s="25">
        <v>43929</v>
      </c>
      <c r="J424" s="19" t="s">
        <v>136</v>
      </c>
    </row>
    <row r="425" ht="24" spans="1:10">
      <c r="A425" s="19" t="s">
        <v>2040</v>
      </c>
      <c r="B425" s="13" t="s">
        <v>2041</v>
      </c>
      <c r="C425" s="19" t="s">
        <v>2042</v>
      </c>
      <c r="D425" s="19" t="s">
        <v>2043</v>
      </c>
      <c r="E425" s="19" t="s">
        <v>1998</v>
      </c>
      <c r="F425" s="19" t="s">
        <v>1817</v>
      </c>
      <c r="G425" s="19" t="s">
        <v>2044</v>
      </c>
      <c r="H425" s="19" t="s">
        <v>2045</v>
      </c>
      <c r="I425" s="25">
        <v>43934</v>
      </c>
      <c r="J425" s="19" t="s">
        <v>155</v>
      </c>
    </row>
    <row r="426" ht="24" spans="1:10">
      <c r="A426" s="19" t="s">
        <v>2046</v>
      </c>
      <c r="B426" s="13" t="s">
        <v>2047</v>
      </c>
      <c r="C426" s="19" t="s">
        <v>2048</v>
      </c>
      <c r="D426" s="19" t="s">
        <v>2049</v>
      </c>
      <c r="E426" s="19" t="s">
        <v>1830</v>
      </c>
      <c r="F426" s="19" t="s">
        <v>1817</v>
      </c>
      <c r="G426" s="19" t="s">
        <v>2050</v>
      </c>
      <c r="H426" s="19" t="s">
        <v>187</v>
      </c>
      <c r="I426" s="25">
        <v>43932</v>
      </c>
      <c r="J426" s="19" t="s">
        <v>155</v>
      </c>
    </row>
    <row r="427" ht="24" spans="1:10">
      <c r="A427" s="19" t="s">
        <v>2051</v>
      </c>
      <c r="B427" s="13" t="s">
        <v>2052</v>
      </c>
      <c r="C427" s="19" t="s">
        <v>41</v>
      </c>
      <c r="D427" s="19" t="s">
        <v>42</v>
      </c>
      <c r="E427" s="19" t="s">
        <v>1998</v>
      </c>
      <c r="F427" s="27" t="s">
        <v>1817</v>
      </c>
      <c r="G427" s="19" t="s">
        <v>2053</v>
      </c>
      <c r="H427" s="19" t="s">
        <v>2054</v>
      </c>
      <c r="I427" s="28">
        <v>43811</v>
      </c>
      <c r="J427" s="27" t="s">
        <v>47</v>
      </c>
    </row>
    <row r="428" ht="24" spans="1:10">
      <c r="A428" s="19" t="s">
        <v>2055</v>
      </c>
      <c r="B428" s="13" t="s">
        <v>2056</v>
      </c>
      <c r="C428" s="19" t="s">
        <v>2057</v>
      </c>
      <c r="D428" s="19" t="s">
        <v>2058</v>
      </c>
      <c r="E428" s="19" t="s">
        <v>1830</v>
      </c>
      <c r="F428" s="27" t="s">
        <v>1817</v>
      </c>
      <c r="G428" s="27" t="s">
        <v>2059</v>
      </c>
      <c r="H428" s="27" t="s">
        <v>2060</v>
      </c>
      <c r="I428" s="28">
        <v>43677</v>
      </c>
      <c r="J428" s="27" t="s">
        <v>47</v>
      </c>
    </row>
    <row r="429" ht="24" spans="1:10">
      <c r="A429" s="19" t="s">
        <v>2061</v>
      </c>
      <c r="B429" s="13" t="s">
        <v>2062</v>
      </c>
      <c r="C429" s="19" t="s">
        <v>1081</v>
      </c>
      <c r="D429" s="19" t="s">
        <v>1082</v>
      </c>
      <c r="E429" s="19" t="s">
        <v>2063</v>
      </c>
      <c r="F429" s="27" t="s">
        <v>1817</v>
      </c>
      <c r="G429" s="27" t="s">
        <v>44</v>
      </c>
      <c r="H429" s="27" t="s">
        <v>121</v>
      </c>
      <c r="I429" s="28">
        <v>43911</v>
      </c>
      <c r="J429" s="27" t="s">
        <v>47</v>
      </c>
    </row>
    <row r="430" ht="24" spans="1:10">
      <c r="A430" s="19" t="s">
        <v>2064</v>
      </c>
      <c r="B430" s="13" t="s">
        <v>2065</v>
      </c>
      <c r="C430" s="19" t="s">
        <v>13</v>
      </c>
      <c r="D430" s="19" t="s">
        <v>13</v>
      </c>
      <c r="E430" s="19" t="s">
        <v>2066</v>
      </c>
      <c r="F430" s="19" t="s">
        <v>1817</v>
      </c>
      <c r="G430" s="19" t="s">
        <v>2067</v>
      </c>
      <c r="H430" s="19" t="s">
        <v>13</v>
      </c>
      <c r="I430" s="25">
        <v>43949</v>
      </c>
      <c r="J430" s="19" t="s">
        <v>73</v>
      </c>
    </row>
    <row r="431" ht="24" spans="1:10">
      <c r="A431" s="19" t="s">
        <v>2068</v>
      </c>
      <c r="B431" s="13" t="s">
        <v>2069</v>
      </c>
      <c r="C431" s="19" t="s">
        <v>13</v>
      </c>
      <c r="D431" s="19" t="s">
        <v>13</v>
      </c>
      <c r="E431" s="19" t="s">
        <v>2070</v>
      </c>
      <c r="F431" s="19" t="s">
        <v>1817</v>
      </c>
      <c r="G431" s="19" t="s">
        <v>926</v>
      </c>
      <c r="H431" s="19" t="s">
        <v>13</v>
      </c>
      <c r="I431" s="25">
        <v>43949</v>
      </c>
      <c r="J431" s="19" t="s">
        <v>73</v>
      </c>
    </row>
    <row r="432" ht="24" spans="1:10">
      <c r="A432" s="19" t="s">
        <v>2071</v>
      </c>
      <c r="B432" s="13" t="s">
        <v>2072</v>
      </c>
      <c r="C432" s="19" t="s">
        <v>13</v>
      </c>
      <c r="D432" s="19" t="s">
        <v>13</v>
      </c>
      <c r="E432" s="19" t="s">
        <v>2070</v>
      </c>
      <c r="F432" s="19" t="s">
        <v>1817</v>
      </c>
      <c r="G432" s="19" t="s">
        <v>2073</v>
      </c>
      <c r="H432" s="19" t="s">
        <v>13</v>
      </c>
      <c r="I432" s="25">
        <v>43949</v>
      </c>
      <c r="J432" s="19" t="s">
        <v>73</v>
      </c>
    </row>
    <row r="433" ht="24" spans="1:10">
      <c r="A433" s="19" t="s">
        <v>2074</v>
      </c>
      <c r="B433" s="13" t="s">
        <v>2075</v>
      </c>
      <c r="C433" s="19" t="s">
        <v>13</v>
      </c>
      <c r="D433" s="19" t="s">
        <v>13</v>
      </c>
      <c r="E433" s="19" t="s">
        <v>2070</v>
      </c>
      <c r="F433" s="19" t="s">
        <v>1817</v>
      </c>
      <c r="G433" s="19" t="s">
        <v>2076</v>
      </c>
      <c r="H433" s="19" t="s">
        <v>13</v>
      </c>
      <c r="I433" s="25">
        <v>43949</v>
      </c>
      <c r="J433" s="19" t="s">
        <v>73</v>
      </c>
    </row>
    <row r="434" ht="24" spans="1:10">
      <c r="A434" s="19" t="s">
        <v>2077</v>
      </c>
      <c r="B434" s="13" t="s">
        <v>2078</v>
      </c>
      <c r="C434" s="19" t="s">
        <v>13</v>
      </c>
      <c r="D434" s="19" t="s">
        <v>13</v>
      </c>
      <c r="E434" s="19" t="s">
        <v>2079</v>
      </c>
      <c r="F434" s="19" t="s">
        <v>1817</v>
      </c>
      <c r="G434" s="19" t="s">
        <v>2080</v>
      </c>
      <c r="H434" s="19" t="s">
        <v>13</v>
      </c>
      <c r="I434" s="25">
        <v>43948</v>
      </c>
      <c r="J434" s="19" t="s">
        <v>73</v>
      </c>
    </row>
    <row r="435" ht="24" spans="1:10">
      <c r="A435" s="19" t="s">
        <v>2081</v>
      </c>
      <c r="B435" s="13" t="s">
        <v>2082</v>
      </c>
      <c r="C435" s="19" t="s">
        <v>13</v>
      </c>
      <c r="D435" s="19" t="s">
        <v>13</v>
      </c>
      <c r="E435" s="19" t="s">
        <v>2079</v>
      </c>
      <c r="F435" s="19" t="s">
        <v>1817</v>
      </c>
      <c r="G435" s="19" t="s">
        <v>2083</v>
      </c>
      <c r="H435" s="19" t="s">
        <v>13</v>
      </c>
      <c r="I435" s="25">
        <v>43949</v>
      </c>
      <c r="J435" s="19" t="s">
        <v>73</v>
      </c>
    </row>
    <row r="436" ht="24" spans="1:10">
      <c r="A436" s="19" t="s">
        <v>2084</v>
      </c>
      <c r="B436" s="13" t="s">
        <v>2085</v>
      </c>
      <c r="C436" s="19" t="s">
        <v>13</v>
      </c>
      <c r="D436" s="19" t="s">
        <v>13</v>
      </c>
      <c r="E436" s="19" t="s">
        <v>2079</v>
      </c>
      <c r="F436" s="19" t="s">
        <v>1817</v>
      </c>
      <c r="G436" s="19" t="s">
        <v>2086</v>
      </c>
      <c r="H436" s="19" t="s">
        <v>13</v>
      </c>
      <c r="I436" s="25">
        <v>43948</v>
      </c>
      <c r="J436" s="19" t="s">
        <v>73</v>
      </c>
    </row>
    <row r="437" ht="24" spans="1:10">
      <c r="A437" s="19" t="s">
        <v>2087</v>
      </c>
      <c r="B437" s="13" t="s">
        <v>2088</v>
      </c>
      <c r="C437" s="19" t="s">
        <v>13</v>
      </c>
      <c r="D437" s="19" t="s">
        <v>13</v>
      </c>
      <c r="E437" s="19" t="s">
        <v>2089</v>
      </c>
      <c r="F437" s="19" t="s">
        <v>1817</v>
      </c>
      <c r="G437" s="19" t="s">
        <v>2090</v>
      </c>
      <c r="H437" s="19" t="s">
        <v>13</v>
      </c>
      <c r="I437" s="25">
        <v>43948</v>
      </c>
      <c r="J437" s="19" t="s">
        <v>73</v>
      </c>
    </row>
    <row r="438" ht="24" spans="1:10">
      <c r="A438" s="19" t="s">
        <v>2091</v>
      </c>
      <c r="B438" s="13" t="s">
        <v>2092</v>
      </c>
      <c r="C438" s="19" t="s">
        <v>13</v>
      </c>
      <c r="D438" s="19" t="s">
        <v>13</v>
      </c>
      <c r="E438" s="19" t="s">
        <v>2066</v>
      </c>
      <c r="F438" s="19" t="s">
        <v>1817</v>
      </c>
      <c r="G438" s="19" t="s">
        <v>2090</v>
      </c>
      <c r="H438" s="19" t="s">
        <v>13</v>
      </c>
      <c r="I438" s="25">
        <v>43948</v>
      </c>
      <c r="J438" s="19" t="s">
        <v>73</v>
      </c>
    </row>
    <row r="439" ht="24" spans="1:10">
      <c r="A439" s="19" t="s">
        <v>2093</v>
      </c>
      <c r="B439" s="13" t="s">
        <v>2094</v>
      </c>
      <c r="C439" s="19" t="s">
        <v>13</v>
      </c>
      <c r="D439" s="19" t="s">
        <v>13</v>
      </c>
      <c r="E439" s="19" t="s">
        <v>2095</v>
      </c>
      <c r="F439" s="19" t="s">
        <v>1817</v>
      </c>
      <c r="G439" s="19" t="s">
        <v>2096</v>
      </c>
      <c r="H439" s="19" t="s">
        <v>13</v>
      </c>
      <c r="I439" s="25">
        <v>43950</v>
      </c>
      <c r="J439" s="19" t="s">
        <v>73</v>
      </c>
    </row>
    <row r="440" ht="24" spans="1:10">
      <c r="A440" s="19" t="s">
        <v>2097</v>
      </c>
      <c r="B440" s="13" t="s">
        <v>2098</v>
      </c>
      <c r="C440" s="19" t="s">
        <v>13</v>
      </c>
      <c r="D440" s="19" t="s">
        <v>13</v>
      </c>
      <c r="E440" s="19" t="s">
        <v>2095</v>
      </c>
      <c r="F440" s="19" t="s">
        <v>1817</v>
      </c>
      <c r="G440" s="19" t="s">
        <v>2067</v>
      </c>
      <c r="H440" s="19" t="s">
        <v>13</v>
      </c>
      <c r="I440" s="25">
        <v>43950</v>
      </c>
      <c r="J440" s="19" t="s">
        <v>73</v>
      </c>
    </row>
    <row r="441" ht="24" spans="1:10">
      <c r="A441" s="19" t="s">
        <v>2099</v>
      </c>
      <c r="B441" s="13" t="s">
        <v>2100</v>
      </c>
      <c r="C441" s="19" t="s">
        <v>13</v>
      </c>
      <c r="D441" s="19" t="s">
        <v>13</v>
      </c>
      <c r="E441" s="19" t="s">
        <v>2101</v>
      </c>
      <c r="F441" s="19" t="s">
        <v>1817</v>
      </c>
      <c r="G441" s="19" t="s">
        <v>2102</v>
      </c>
      <c r="H441" s="19" t="s">
        <v>13</v>
      </c>
      <c r="I441" s="25">
        <v>43948</v>
      </c>
      <c r="J441" s="19" t="s">
        <v>73</v>
      </c>
    </row>
    <row r="442" ht="24" spans="1:10">
      <c r="A442" s="19" t="s">
        <v>2103</v>
      </c>
      <c r="B442" s="13" t="s">
        <v>2104</v>
      </c>
      <c r="C442" s="19" t="s">
        <v>13</v>
      </c>
      <c r="D442" s="19" t="s">
        <v>13</v>
      </c>
      <c r="E442" s="19" t="s">
        <v>2105</v>
      </c>
      <c r="F442" s="19" t="s">
        <v>1817</v>
      </c>
      <c r="G442" s="19" t="s">
        <v>2102</v>
      </c>
      <c r="H442" s="19" t="s">
        <v>13</v>
      </c>
      <c r="I442" s="25">
        <v>43949</v>
      </c>
      <c r="J442" s="19" t="s">
        <v>73</v>
      </c>
    </row>
    <row r="443" ht="24" spans="1:10">
      <c r="A443" s="19" t="s">
        <v>2106</v>
      </c>
      <c r="B443" s="13" t="s">
        <v>2107</v>
      </c>
      <c r="C443" s="19" t="s">
        <v>13</v>
      </c>
      <c r="D443" s="19" t="s">
        <v>13</v>
      </c>
      <c r="E443" s="19" t="s">
        <v>2095</v>
      </c>
      <c r="F443" s="19" t="s">
        <v>1817</v>
      </c>
      <c r="G443" s="19" t="s">
        <v>93</v>
      </c>
      <c r="H443" s="19" t="s">
        <v>13</v>
      </c>
      <c r="I443" s="25">
        <v>43949</v>
      </c>
      <c r="J443" s="19" t="s">
        <v>73</v>
      </c>
    </row>
    <row r="444" ht="24" spans="1:10">
      <c r="A444" s="19" t="s">
        <v>2108</v>
      </c>
      <c r="B444" s="13" t="s">
        <v>2109</v>
      </c>
      <c r="C444" s="19" t="s">
        <v>13</v>
      </c>
      <c r="D444" s="19" t="s">
        <v>13</v>
      </c>
      <c r="E444" s="19" t="s">
        <v>2095</v>
      </c>
      <c r="F444" s="19" t="s">
        <v>1817</v>
      </c>
      <c r="G444" s="19" t="s">
        <v>2110</v>
      </c>
      <c r="H444" s="19" t="s">
        <v>13</v>
      </c>
      <c r="I444" s="25">
        <v>43948</v>
      </c>
      <c r="J444" s="19" t="s">
        <v>73</v>
      </c>
    </row>
    <row r="445" ht="24" spans="1:10">
      <c r="A445" s="19" t="s">
        <v>2111</v>
      </c>
      <c r="B445" s="13" t="s">
        <v>2112</v>
      </c>
      <c r="C445" s="19" t="s">
        <v>13</v>
      </c>
      <c r="D445" s="19" t="s">
        <v>13</v>
      </c>
      <c r="E445" s="19" t="s">
        <v>2095</v>
      </c>
      <c r="F445" s="19" t="s">
        <v>1817</v>
      </c>
      <c r="G445" s="19" t="s">
        <v>2113</v>
      </c>
      <c r="H445" s="19" t="s">
        <v>13</v>
      </c>
      <c r="I445" s="25">
        <v>43949</v>
      </c>
      <c r="J445" s="19" t="s">
        <v>73</v>
      </c>
    </row>
    <row r="446" ht="24" spans="1:10">
      <c r="A446" s="19" t="s">
        <v>2114</v>
      </c>
      <c r="B446" s="13" t="s">
        <v>2115</v>
      </c>
      <c r="C446" s="19" t="s">
        <v>13</v>
      </c>
      <c r="D446" s="19" t="s">
        <v>13</v>
      </c>
      <c r="E446" s="19" t="s">
        <v>1866</v>
      </c>
      <c r="F446" s="19" t="s">
        <v>1817</v>
      </c>
      <c r="G446" s="19" t="s">
        <v>86</v>
      </c>
      <c r="H446" s="19" t="s">
        <v>13</v>
      </c>
      <c r="I446" s="25">
        <v>43948</v>
      </c>
      <c r="J446" s="19" t="s">
        <v>18</v>
      </c>
    </row>
    <row r="447" ht="24" spans="1:10">
      <c r="A447" s="19" t="s">
        <v>2116</v>
      </c>
      <c r="B447" s="13" t="s">
        <v>2117</v>
      </c>
      <c r="C447" s="19" t="s">
        <v>13</v>
      </c>
      <c r="D447" s="19" t="s">
        <v>13</v>
      </c>
      <c r="E447" s="19" t="s">
        <v>2118</v>
      </c>
      <c r="F447" s="19" t="s">
        <v>1817</v>
      </c>
      <c r="G447" s="19" t="s">
        <v>1047</v>
      </c>
      <c r="H447" s="19" t="s">
        <v>13</v>
      </c>
      <c r="I447" s="25">
        <v>43948</v>
      </c>
      <c r="J447" s="19" t="s">
        <v>18</v>
      </c>
    </row>
    <row r="448" ht="24" spans="1:10">
      <c r="A448" s="19" t="s">
        <v>2119</v>
      </c>
      <c r="B448" s="13" t="s">
        <v>2120</v>
      </c>
      <c r="C448" s="19" t="s">
        <v>13</v>
      </c>
      <c r="D448" s="19" t="s">
        <v>13</v>
      </c>
      <c r="E448" s="19" t="s">
        <v>2118</v>
      </c>
      <c r="F448" s="19" t="s">
        <v>1817</v>
      </c>
      <c r="G448" s="19" t="s">
        <v>32</v>
      </c>
      <c r="H448" s="19" t="s">
        <v>13</v>
      </c>
      <c r="I448" s="25">
        <v>43948</v>
      </c>
      <c r="J448" s="19" t="s">
        <v>18</v>
      </c>
    </row>
    <row r="449" ht="24" spans="1:10">
      <c r="A449" s="19" t="s">
        <v>2121</v>
      </c>
      <c r="B449" s="13" t="s">
        <v>2122</v>
      </c>
      <c r="C449" s="19" t="s">
        <v>13</v>
      </c>
      <c r="D449" s="19" t="s">
        <v>13</v>
      </c>
      <c r="E449" s="19" t="s">
        <v>2118</v>
      </c>
      <c r="F449" s="19" t="s">
        <v>1817</v>
      </c>
      <c r="G449" s="19" t="s">
        <v>654</v>
      </c>
      <c r="H449" s="19" t="s">
        <v>13</v>
      </c>
      <c r="I449" s="25">
        <v>43948</v>
      </c>
      <c r="J449" s="19" t="s">
        <v>18</v>
      </c>
    </row>
    <row r="450" ht="24" spans="1:10">
      <c r="A450" s="19" t="s">
        <v>2123</v>
      </c>
      <c r="B450" s="13" t="s">
        <v>2124</v>
      </c>
      <c r="C450" s="19" t="s">
        <v>13</v>
      </c>
      <c r="D450" s="19" t="s">
        <v>13</v>
      </c>
      <c r="E450" s="19" t="s">
        <v>2118</v>
      </c>
      <c r="F450" s="19" t="s">
        <v>1817</v>
      </c>
      <c r="G450" s="19" t="s">
        <v>54</v>
      </c>
      <c r="H450" s="19" t="s">
        <v>13</v>
      </c>
      <c r="I450" s="25">
        <v>43930</v>
      </c>
      <c r="J450" s="19" t="s">
        <v>18</v>
      </c>
    </row>
    <row r="451" ht="24" spans="1:10">
      <c r="A451" s="19" t="s">
        <v>2125</v>
      </c>
      <c r="B451" s="13" t="s">
        <v>2126</v>
      </c>
      <c r="C451" s="19" t="s">
        <v>13</v>
      </c>
      <c r="D451" s="19" t="s">
        <v>13</v>
      </c>
      <c r="E451" s="19" t="s">
        <v>2118</v>
      </c>
      <c r="F451" s="19" t="s">
        <v>1817</v>
      </c>
      <c r="G451" s="19" t="s">
        <v>2127</v>
      </c>
      <c r="H451" s="19" t="s">
        <v>13</v>
      </c>
      <c r="I451" s="25">
        <v>43930</v>
      </c>
      <c r="J451" s="19" t="s">
        <v>18</v>
      </c>
    </row>
    <row r="452" ht="24" spans="1:10">
      <c r="A452" s="19" t="s">
        <v>2128</v>
      </c>
      <c r="B452" s="13" t="s">
        <v>2129</v>
      </c>
      <c r="C452" s="19" t="s">
        <v>13</v>
      </c>
      <c r="D452" s="19" t="s">
        <v>13</v>
      </c>
      <c r="E452" s="19" t="s">
        <v>1876</v>
      </c>
      <c r="F452" s="19" t="s">
        <v>1817</v>
      </c>
      <c r="G452" s="19" t="s">
        <v>781</v>
      </c>
      <c r="H452" s="19" t="s">
        <v>13</v>
      </c>
      <c r="I452" s="25">
        <v>43948</v>
      </c>
      <c r="J452" s="19" t="s">
        <v>18</v>
      </c>
    </row>
    <row r="453" ht="24" spans="1:10">
      <c r="A453" s="19" t="s">
        <v>2130</v>
      </c>
      <c r="B453" s="13" t="s">
        <v>2131</v>
      </c>
      <c r="C453" s="19" t="s">
        <v>13</v>
      </c>
      <c r="D453" s="19" t="s">
        <v>13</v>
      </c>
      <c r="E453" s="19" t="s">
        <v>2132</v>
      </c>
      <c r="F453" s="19" t="s">
        <v>1817</v>
      </c>
      <c r="G453" s="19" t="s">
        <v>2133</v>
      </c>
      <c r="H453" s="19" t="s">
        <v>13</v>
      </c>
      <c r="I453" s="25">
        <v>43948</v>
      </c>
      <c r="J453" s="19" t="s">
        <v>18</v>
      </c>
    </row>
    <row r="454" ht="24" spans="1:10">
      <c r="A454" s="19" t="s">
        <v>2134</v>
      </c>
      <c r="B454" s="13" t="s">
        <v>2135</v>
      </c>
      <c r="C454" s="19" t="s">
        <v>13</v>
      </c>
      <c r="D454" s="19" t="s">
        <v>13</v>
      </c>
      <c r="E454" s="19" t="s">
        <v>2136</v>
      </c>
      <c r="F454" s="19" t="s">
        <v>1817</v>
      </c>
      <c r="G454" s="19" t="s">
        <v>2133</v>
      </c>
      <c r="H454" s="19" t="s">
        <v>13</v>
      </c>
      <c r="I454" s="25">
        <v>43947</v>
      </c>
      <c r="J454" s="19" t="s">
        <v>18</v>
      </c>
    </row>
    <row r="455" ht="24" spans="1:10">
      <c r="A455" s="19" t="s">
        <v>2137</v>
      </c>
      <c r="B455" s="13" t="s">
        <v>2138</v>
      </c>
      <c r="C455" s="19" t="s">
        <v>13</v>
      </c>
      <c r="D455" s="19" t="s">
        <v>13</v>
      </c>
      <c r="E455" s="19" t="s">
        <v>2139</v>
      </c>
      <c r="F455" s="19" t="s">
        <v>1817</v>
      </c>
      <c r="G455" s="19" t="s">
        <v>654</v>
      </c>
      <c r="H455" s="19" t="s">
        <v>13</v>
      </c>
      <c r="I455" s="25">
        <v>43948</v>
      </c>
      <c r="J455" s="19" t="s">
        <v>18</v>
      </c>
    </row>
    <row r="456" ht="24" spans="1:10">
      <c r="A456" s="19" t="s">
        <v>2140</v>
      </c>
      <c r="B456" s="13" t="s">
        <v>2141</v>
      </c>
      <c r="C456" s="19" t="s">
        <v>13</v>
      </c>
      <c r="D456" s="19" t="s">
        <v>13</v>
      </c>
      <c r="E456" s="19" t="s">
        <v>2142</v>
      </c>
      <c r="F456" s="19" t="s">
        <v>1817</v>
      </c>
      <c r="G456" s="19" t="s">
        <v>228</v>
      </c>
      <c r="H456" s="19" t="s">
        <v>13</v>
      </c>
      <c r="I456" s="25">
        <v>43946</v>
      </c>
      <c r="J456" s="19" t="s">
        <v>18</v>
      </c>
    </row>
    <row r="457" ht="24" spans="1:10">
      <c r="A457" s="19" t="s">
        <v>2143</v>
      </c>
      <c r="B457" s="13" t="s">
        <v>2144</v>
      </c>
      <c r="C457" s="19" t="s">
        <v>13</v>
      </c>
      <c r="D457" s="19" t="s">
        <v>13</v>
      </c>
      <c r="E457" s="19" t="s">
        <v>2145</v>
      </c>
      <c r="F457" s="19" t="s">
        <v>1817</v>
      </c>
      <c r="G457" s="19" t="s">
        <v>2146</v>
      </c>
      <c r="H457" s="19" t="s">
        <v>13</v>
      </c>
      <c r="I457" s="25">
        <v>43948</v>
      </c>
      <c r="J457" s="19" t="s">
        <v>18</v>
      </c>
    </row>
    <row r="458" ht="24" spans="1:10">
      <c r="A458" s="19" t="s">
        <v>2147</v>
      </c>
      <c r="B458" s="13" t="s">
        <v>2148</v>
      </c>
      <c r="C458" s="19" t="s">
        <v>13</v>
      </c>
      <c r="D458" s="19" t="s">
        <v>13</v>
      </c>
      <c r="E458" s="19" t="s">
        <v>2145</v>
      </c>
      <c r="F458" s="19" t="s">
        <v>1817</v>
      </c>
      <c r="G458" s="19" t="s">
        <v>2149</v>
      </c>
      <c r="H458" s="19" t="s">
        <v>13</v>
      </c>
      <c r="I458" s="25">
        <v>43948</v>
      </c>
      <c r="J458" s="19" t="s">
        <v>18</v>
      </c>
    </row>
    <row r="459" ht="24" spans="1:10">
      <c r="A459" s="19" t="s">
        <v>2150</v>
      </c>
      <c r="B459" s="13" t="s">
        <v>2151</v>
      </c>
      <c r="C459" s="19" t="s">
        <v>13</v>
      </c>
      <c r="D459" s="19" t="s">
        <v>13</v>
      </c>
      <c r="E459" s="19" t="s">
        <v>2152</v>
      </c>
      <c r="F459" s="19" t="s">
        <v>1817</v>
      </c>
      <c r="G459" s="19" t="s">
        <v>16</v>
      </c>
      <c r="H459" s="19" t="s">
        <v>13</v>
      </c>
      <c r="I459" s="25">
        <v>43948</v>
      </c>
      <c r="J459" s="19" t="s">
        <v>18</v>
      </c>
    </row>
    <row r="460" ht="24" spans="1:10">
      <c r="A460" s="19" t="s">
        <v>2153</v>
      </c>
      <c r="B460" s="13" t="s">
        <v>2154</v>
      </c>
      <c r="C460" s="19" t="s">
        <v>13</v>
      </c>
      <c r="D460" s="19" t="s">
        <v>13</v>
      </c>
      <c r="E460" s="19" t="s">
        <v>2155</v>
      </c>
      <c r="F460" s="19" t="s">
        <v>1817</v>
      </c>
      <c r="G460" s="19" t="s">
        <v>21</v>
      </c>
      <c r="H460" s="19" t="s">
        <v>13</v>
      </c>
      <c r="I460" s="25">
        <v>43948</v>
      </c>
      <c r="J460" s="19" t="s">
        <v>18</v>
      </c>
    </row>
    <row r="461" ht="24" spans="1:10">
      <c r="A461" s="19" t="s">
        <v>2156</v>
      </c>
      <c r="B461" s="13" t="s">
        <v>2157</v>
      </c>
      <c r="C461" s="19" t="s">
        <v>13</v>
      </c>
      <c r="D461" s="19" t="s">
        <v>13</v>
      </c>
      <c r="E461" s="19" t="s">
        <v>2158</v>
      </c>
      <c r="F461" s="19" t="s">
        <v>1817</v>
      </c>
      <c r="G461" s="19" t="s">
        <v>256</v>
      </c>
      <c r="H461" s="19" t="s">
        <v>13</v>
      </c>
      <c r="I461" s="25">
        <v>43948</v>
      </c>
      <c r="J461" s="19" t="s">
        <v>18</v>
      </c>
    </row>
    <row r="462" ht="24" spans="1:10">
      <c r="A462" s="19" t="s">
        <v>2159</v>
      </c>
      <c r="B462" s="13" t="s">
        <v>2160</v>
      </c>
      <c r="C462" s="19" t="s">
        <v>13</v>
      </c>
      <c r="D462" s="19" t="s">
        <v>13</v>
      </c>
      <c r="E462" s="19" t="s">
        <v>2158</v>
      </c>
      <c r="F462" s="19" t="s">
        <v>1817</v>
      </c>
      <c r="G462" s="19" t="s">
        <v>218</v>
      </c>
      <c r="H462" s="19" t="s">
        <v>13</v>
      </c>
      <c r="I462" s="25">
        <v>43948</v>
      </c>
      <c r="J462" s="19" t="s">
        <v>18</v>
      </c>
    </row>
    <row r="463" ht="24" spans="1:10">
      <c r="A463" s="19" t="s">
        <v>2161</v>
      </c>
      <c r="B463" s="13" t="s">
        <v>2162</v>
      </c>
      <c r="C463" s="19" t="s">
        <v>13</v>
      </c>
      <c r="D463" s="19" t="s">
        <v>13</v>
      </c>
      <c r="E463" s="19" t="s">
        <v>2163</v>
      </c>
      <c r="F463" s="19" t="s">
        <v>1817</v>
      </c>
      <c r="G463" s="19" t="s">
        <v>28</v>
      </c>
      <c r="H463" s="19" t="s">
        <v>13</v>
      </c>
      <c r="I463" s="25">
        <v>43948</v>
      </c>
      <c r="J463" s="19" t="s">
        <v>18</v>
      </c>
    </row>
    <row r="464" ht="24" spans="1:10">
      <c r="A464" s="19" t="s">
        <v>2164</v>
      </c>
      <c r="B464" s="13" t="s">
        <v>2165</v>
      </c>
      <c r="C464" s="19" t="s">
        <v>13</v>
      </c>
      <c r="D464" s="19" t="s">
        <v>13</v>
      </c>
      <c r="E464" s="19" t="s">
        <v>2163</v>
      </c>
      <c r="F464" s="19" t="s">
        <v>1817</v>
      </c>
      <c r="G464" s="19" t="s">
        <v>2166</v>
      </c>
      <c r="H464" s="19" t="s">
        <v>13</v>
      </c>
      <c r="I464" s="25">
        <v>43948</v>
      </c>
      <c r="J464" s="19" t="s">
        <v>18</v>
      </c>
    </row>
    <row r="465" ht="24" spans="1:10">
      <c r="A465" s="19" t="s">
        <v>2167</v>
      </c>
      <c r="B465" s="13" t="s">
        <v>2168</v>
      </c>
      <c r="C465" s="19" t="s">
        <v>13</v>
      </c>
      <c r="D465" s="19" t="s">
        <v>13</v>
      </c>
      <c r="E465" s="19" t="s">
        <v>1893</v>
      </c>
      <c r="F465" s="19" t="s">
        <v>1817</v>
      </c>
      <c r="G465" s="19" t="s">
        <v>781</v>
      </c>
      <c r="H465" s="19" t="s">
        <v>13</v>
      </c>
      <c r="I465" s="25">
        <v>43947</v>
      </c>
      <c r="J465" s="19" t="s">
        <v>18</v>
      </c>
    </row>
    <row r="466" ht="24" spans="1:10">
      <c r="A466" s="19" t="s">
        <v>2169</v>
      </c>
      <c r="B466" s="13" t="s">
        <v>2170</v>
      </c>
      <c r="C466" s="19" t="s">
        <v>13</v>
      </c>
      <c r="D466" s="19" t="s">
        <v>13</v>
      </c>
      <c r="E466" s="19" t="s">
        <v>1887</v>
      </c>
      <c r="F466" s="19" t="s">
        <v>1817</v>
      </c>
      <c r="G466" s="19" t="s">
        <v>767</v>
      </c>
      <c r="H466" s="19" t="s">
        <v>13</v>
      </c>
      <c r="I466" s="25">
        <v>43947</v>
      </c>
      <c r="J466" s="19" t="s">
        <v>18</v>
      </c>
    </row>
    <row r="467" ht="24" spans="1:10">
      <c r="A467" s="19" t="s">
        <v>2171</v>
      </c>
      <c r="B467" s="13" t="s">
        <v>2172</v>
      </c>
      <c r="C467" s="19" t="s">
        <v>13</v>
      </c>
      <c r="D467" s="19" t="s">
        <v>13</v>
      </c>
      <c r="E467" s="19" t="s">
        <v>1905</v>
      </c>
      <c r="F467" s="19" t="s">
        <v>1817</v>
      </c>
      <c r="G467" s="19" t="s">
        <v>1047</v>
      </c>
      <c r="H467" s="19" t="s">
        <v>13</v>
      </c>
      <c r="I467" s="25">
        <v>43949</v>
      </c>
      <c r="J467" s="19" t="s">
        <v>18</v>
      </c>
    </row>
    <row r="468" ht="24" spans="1:10">
      <c r="A468" s="19" t="s">
        <v>2173</v>
      </c>
      <c r="B468" s="13" t="s">
        <v>2174</v>
      </c>
      <c r="C468" s="19" t="s">
        <v>13</v>
      </c>
      <c r="D468" s="19" t="s">
        <v>13</v>
      </c>
      <c r="E468" s="19" t="s">
        <v>1905</v>
      </c>
      <c r="F468" s="19" t="s">
        <v>1817</v>
      </c>
      <c r="G468" s="19" t="s">
        <v>66</v>
      </c>
      <c r="H468" s="19" t="s">
        <v>13</v>
      </c>
      <c r="I468" s="25">
        <v>43944</v>
      </c>
      <c r="J468" s="19" t="s">
        <v>18</v>
      </c>
    </row>
    <row r="469" ht="24" spans="1:10">
      <c r="A469" s="19" t="s">
        <v>2175</v>
      </c>
      <c r="B469" s="13" t="s">
        <v>2176</v>
      </c>
      <c r="C469" s="19" t="s">
        <v>13</v>
      </c>
      <c r="D469" s="19" t="s">
        <v>13</v>
      </c>
      <c r="E469" s="19" t="s">
        <v>2177</v>
      </c>
      <c r="F469" s="19" t="s">
        <v>1817</v>
      </c>
      <c r="G469" s="19" t="s">
        <v>66</v>
      </c>
      <c r="H469" s="19" t="s">
        <v>13</v>
      </c>
      <c r="I469" s="25">
        <v>43948</v>
      </c>
      <c r="J469" s="19" t="s">
        <v>18</v>
      </c>
    </row>
    <row r="470" ht="24" spans="1:10">
      <c r="A470" s="19" t="s">
        <v>2178</v>
      </c>
      <c r="B470" s="13" t="s">
        <v>2179</v>
      </c>
      <c r="C470" s="19" t="s">
        <v>13</v>
      </c>
      <c r="D470" s="19" t="s">
        <v>13</v>
      </c>
      <c r="E470" s="19" t="s">
        <v>2177</v>
      </c>
      <c r="F470" s="19" t="s">
        <v>1817</v>
      </c>
      <c r="G470" s="19" t="s">
        <v>1047</v>
      </c>
      <c r="H470" s="19" t="s">
        <v>13</v>
      </c>
      <c r="I470" s="25">
        <v>43948</v>
      </c>
      <c r="J470" s="19" t="s">
        <v>18</v>
      </c>
    </row>
    <row r="471" ht="24" spans="1:10">
      <c r="A471" s="29" t="s">
        <v>2180</v>
      </c>
      <c r="B471" s="13" t="s">
        <v>2181</v>
      </c>
      <c r="C471" s="19" t="s">
        <v>13</v>
      </c>
      <c r="D471" s="19" t="s">
        <v>13</v>
      </c>
      <c r="E471" s="19" t="s">
        <v>2182</v>
      </c>
      <c r="F471" s="19" t="s">
        <v>1817</v>
      </c>
      <c r="G471" s="19" t="s">
        <v>2183</v>
      </c>
      <c r="H471" s="19" t="s">
        <v>13</v>
      </c>
      <c r="I471" s="25">
        <v>43948</v>
      </c>
      <c r="J471" s="19" t="s">
        <v>18</v>
      </c>
    </row>
    <row r="472" ht="24" spans="1:10">
      <c r="A472" s="19" t="s">
        <v>2184</v>
      </c>
      <c r="B472" s="13" t="s">
        <v>2185</v>
      </c>
      <c r="C472" s="19" t="s">
        <v>13</v>
      </c>
      <c r="D472" s="19" t="s">
        <v>13</v>
      </c>
      <c r="E472" s="19" t="s">
        <v>1824</v>
      </c>
      <c r="F472" s="19" t="s">
        <v>1817</v>
      </c>
      <c r="G472" s="19" t="s">
        <v>2186</v>
      </c>
      <c r="H472" s="19" t="s">
        <v>13</v>
      </c>
      <c r="I472" s="25">
        <v>43941</v>
      </c>
      <c r="J472" s="19" t="s">
        <v>18</v>
      </c>
    </row>
    <row r="473" ht="24" spans="1:10">
      <c r="A473" s="19" t="s">
        <v>2187</v>
      </c>
      <c r="B473" s="13" t="s">
        <v>2188</v>
      </c>
      <c r="C473" s="19" t="s">
        <v>13</v>
      </c>
      <c r="D473" s="19" t="s">
        <v>13</v>
      </c>
      <c r="E473" s="19" t="s">
        <v>2189</v>
      </c>
      <c r="F473" s="19" t="s">
        <v>1817</v>
      </c>
      <c r="G473" s="19" t="s">
        <v>114</v>
      </c>
      <c r="H473" s="19" t="s">
        <v>13</v>
      </c>
      <c r="I473" s="25">
        <v>43949</v>
      </c>
      <c r="J473" s="19" t="s">
        <v>18</v>
      </c>
    </row>
    <row r="474" ht="24" spans="1:10">
      <c r="A474" s="19" t="s">
        <v>2190</v>
      </c>
      <c r="B474" s="13" t="s">
        <v>2191</v>
      </c>
      <c r="C474" s="19" t="s">
        <v>13</v>
      </c>
      <c r="D474" s="19" t="s">
        <v>13</v>
      </c>
      <c r="E474" s="19" t="s">
        <v>1980</v>
      </c>
      <c r="F474" s="19" t="s">
        <v>1817</v>
      </c>
      <c r="G474" s="19" t="s">
        <v>66</v>
      </c>
      <c r="H474" s="19" t="s">
        <v>13</v>
      </c>
      <c r="I474" s="25">
        <v>43949</v>
      </c>
      <c r="J474" s="19" t="s">
        <v>18</v>
      </c>
    </row>
    <row r="475" ht="24" spans="1:10">
      <c r="A475" s="19" t="s">
        <v>2192</v>
      </c>
      <c r="B475" s="13" t="s">
        <v>2193</v>
      </c>
      <c r="C475" s="19" t="s">
        <v>13</v>
      </c>
      <c r="D475" s="19" t="s">
        <v>13</v>
      </c>
      <c r="E475" s="19" t="s">
        <v>1980</v>
      </c>
      <c r="F475" s="19" t="s">
        <v>1817</v>
      </c>
      <c r="G475" s="19" t="s">
        <v>2194</v>
      </c>
      <c r="H475" s="19" t="s">
        <v>13</v>
      </c>
      <c r="I475" s="25">
        <v>43938</v>
      </c>
      <c r="J475" s="19" t="s">
        <v>18</v>
      </c>
    </row>
  </sheetData>
  <mergeCells count="11">
    <mergeCell ref="A1:J1"/>
    <mergeCell ref="A2:A3"/>
    <mergeCell ref="B2:B3"/>
    <mergeCell ref="C2:C3"/>
    <mergeCell ref="D2:D3"/>
    <mergeCell ref="E2:E3"/>
    <mergeCell ref="F2:F3"/>
    <mergeCell ref="G2:G3"/>
    <mergeCell ref="H2:H3"/>
    <mergeCell ref="I2:I3"/>
    <mergeCell ref="J2:J3"/>
  </mergeCells>
  <conditionalFormatting sqref="A4:A27">
    <cfRule type="duplicateValues" dxfId="0" priority="2" stopIfTrue="1"/>
  </conditionalFormatting>
  <conditionalFormatting sqref="A28:A51">
    <cfRule type="duplicateValues" dxfId="0" priority="1" stopIfTrue="1"/>
  </conditionalFormatting>
  <dataValidations count="1">
    <dataValidation allowBlank="1" showInputMessage="1" showErrorMessage="1" promptTitle="被抽样单位所在省份" prompt="请输入   山东省 此种格式数据" sqref="F129:F253"/>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2019-12-26T06:45:00Z</dcterms:created>
  <dcterms:modified xsi:type="dcterms:W3CDTF">2020-06-01T07:09:27Z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ies>
</file>