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Sheet1!$A$2:$N$374</definedName>
  </definedNames>
  <calcPr calcId="144525"/>
</workbook>
</file>

<file path=xl/sharedStrings.xml><?xml version="1.0" encoding="utf-8"?>
<sst xmlns="http://schemas.openxmlformats.org/spreadsheetml/2006/main" count="4839" uniqueCount="1196">
  <si>
    <t>食品安全监督抽检通告（合格产品信息）</t>
  </si>
  <si>
    <t>序号</t>
  </si>
  <si>
    <t>抽样编号</t>
  </si>
  <si>
    <t>标称生产企业名称</t>
  </si>
  <si>
    <t>标称生产企业地址</t>
  </si>
  <si>
    <t>被抽样单位名称</t>
  </si>
  <si>
    <t>被抽样单位所在省份</t>
  </si>
  <si>
    <t>标称食品名称</t>
  </si>
  <si>
    <t>标称规格型号</t>
  </si>
  <si>
    <r>
      <rPr>
        <b/>
        <sz val="10"/>
        <rFont val="宋体"/>
        <charset val="134"/>
      </rPr>
      <t>标称生产日期</t>
    </r>
    <r>
      <rPr>
        <b/>
        <sz val="10"/>
        <rFont val="仿宋_GB2312"/>
        <charset val="134"/>
      </rPr>
      <t>/</t>
    </r>
    <r>
      <rPr>
        <b/>
        <sz val="10"/>
        <rFont val="宋体"/>
        <charset val="134"/>
      </rPr>
      <t>批号</t>
    </r>
  </si>
  <si>
    <t>分类</t>
  </si>
  <si>
    <t>食品品种</t>
  </si>
  <si>
    <r>
      <rPr>
        <b/>
        <sz val="10"/>
        <rFont val="宋体"/>
        <charset val="134"/>
      </rPr>
      <t>任务来源</t>
    </r>
    <r>
      <rPr>
        <b/>
        <sz val="10"/>
        <rFont val="仿宋_GB2312"/>
        <charset val="134"/>
      </rPr>
      <t>/</t>
    </r>
    <r>
      <rPr>
        <b/>
        <sz val="10"/>
        <rFont val="宋体"/>
        <charset val="134"/>
      </rPr>
      <t>项目名称</t>
    </r>
  </si>
  <si>
    <t>备注</t>
  </si>
  <si>
    <t>任务性质</t>
  </si>
  <si>
    <t>BJBQL001</t>
  </si>
  <si>
    <t>河北衡水老白干酒业股份有限公司</t>
  </si>
  <si>
    <t>河北省衡水市人民东路809号</t>
  </si>
  <si>
    <t>山东麦便利商业有限公司滨州三中店</t>
  </si>
  <si>
    <t>山东省</t>
  </si>
  <si>
    <t>衡水老白干</t>
  </si>
  <si>
    <t>500mL/瓶</t>
  </si>
  <si>
    <t>2019-07-11</t>
  </si>
  <si>
    <t>酒类</t>
  </si>
  <si>
    <t>白酒</t>
  </si>
  <si>
    <t>滨州市市场监督管理局/2019年第二阶段全市食品安全监督抽检</t>
  </si>
  <si>
    <t>滨城区</t>
  </si>
  <si>
    <t>监督抽检</t>
  </si>
  <si>
    <t>BJBQL002</t>
  </si>
  <si>
    <t>北京顺鑫农业股份有限公司牛栏山酒厂</t>
  </si>
  <si>
    <t>北京市顺义区牛栏山镇(牛山地区办事处东侧)</t>
  </si>
  <si>
    <t>滨州市滨城区盛美丽综合超市</t>
  </si>
  <si>
    <t>二锅头白酒</t>
  </si>
  <si>
    <t>2019-01-03</t>
  </si>
  <si>
    <t>BJBQL003</t>
  </si>
  <si>
    <t>北京市顺义区牛栏山镇（牛山地区办事处东侧）</t>
  </si>
  <si>
    <t>滨城区福乐超市建翔店</t>
  </si>
  <si>
    <t>2019-09-23</t>
  </si>
  <si>
    <t>BJBQL004</t>
  </si>
  <si>
    <t>四川绵竹剑南春酒厂有限公司</t>
  </si>
  <si>
    <t>四川省绵竹市春溢街289号</t>
  </si>
  <si>
    <t>滨城区赛赛副食便利店</t>
  </si>
  <si>
    <t>绵竹酒</t>
  </si>
  <si>
    <t>450mL/瓶</t>
  </si>
  <si>
    <t>2019-07-16</t>
  </si>
  <si>
    <t>BJBQL005</t>
  </si>
  <si>
    <t>天津渔阳酒业有限责任公司</t>
  </si>
  <si>
    <t>天津市蓟州区上仓镇</t>
  </si>
  <si>
    <t>滨城区袁家超市</t>
  </si>
  <si>
    <t>红星二锅头酒</t>
  </si>
  <si>
    <t>2019-03-28</t>
  </si>
  <si>
    <t>BJBQL006</t>
  </si>
  <si>
    <t>吉林省小村外酒业有限责任公司</t>
  </si>
  <si>
    <t>德惠市米沙子镇（238处院外）</t>
  </si>
  <si>
    <t>滨州市滨城区安康诚信超市</t>
  </si>
  <si>
    <t>小村外酒</t>
  </si>
  <si>
    <t>450mL/瓶 42%vol</t>
  </si>
  <si>
    <t>2017-10-24</t>
  </si>
  <si>
    <t>BJBXL007</t>
  </si>
  <si>
    <t>黑龙江省老村长酒业有限公司</t>
  </si>
  <si>
    <t>黑龙江省哈尔滨市双城区西直路75号</t>
  </si>
  <si>
    <t>滨州市滨城区杨柳雪镇恒利百货超市</t>
  </si>
  <si>
    <t>2017-09-08</t>
  </si>
  <si>
    <t>BTBQL001</t>
  </si>
  <si>
    <t>莱芜市华泰糖业有限公司</t>
  </si>
  <si>
    <t>莱芜高新区辛大铁路以西龙潭东大街以南</t>
  </si>
  <si>
    <t>滨州全福元商业有限公司</t>
  </si>
  <si>
    <t>单晶冰糖</t>
  </si>
  <si>
    <t>400克/袋</t>
  </si>
  <si>
    <t>2018-09-30</t>
  </si>
  <si>
    <t>食糖</t>
  </si>
  <si>
    <t>CJBQC002</t>
  </si>
  <si>
    <t>滨州市滨城区市中街道办事处童贝尔幼儿园</t>
  </si>
  <si>
    <t>山东省滨州市滨城区市中渤海七路506号院内</t>
  </si>
  <si>
    <t>自消毒碗</t>
  </si>
  <si>
    <t>个</t>
  </si>
  <si>
    <t>2019-11-07</t>
  </si>
  <si>
    <t>餐饮食品</t>
  </si>
  <si>
    <t>餐饮具</t>
  </si>
  <si>
    <t>CJBQC005</t>
  </si>
  <si>
    <t>/</t>
  </si>
  <si>
    <t>滨城区君都商务酒店</t>
  </si>
  <si>
    <t>自消毒盘子</t>
  </si>
  <si>
    <t>2019-11-08</t>
  </si>
  <si>
    <t>CJBQC009</t>
  </si>
  <si>
    <t>滨州中裕食品有限公司滨医快餐二店</t>
  </si>
  <si>
    <t>山东省滨州市滨城区黄河二路653号滨通小区5号楼5—11</t>
  </si>
  <si>
    <t>2019-11-12</t>
  </si>
  <si>
    <t>CJBQC010</t>
  </si>
  <si>
    <t>自消毒碟子</t>
  </si>
  <si>
    <t>CJBQC011</t>
  </si>
  <si>
    <t>自消毒勺子</t>
  </si>
  <si>
    <t>把</t>
  </si>
  <si>
    <t>CJBQC012</t>
  </si>
  <si>
    <t>滨城区盛益隆快餐店</t>
  </si>
  <si>
    <t>山东省滨州市滨城区黄河二路渤海九路往西300米</t>
  </si>
  <si>
    <t>自消毒筷子</t>
  </si>
  <si>
    <t>根</t>
  </si>
  <si>
    <t>2019-11-14</t>
  </si>
  <si>
    <t>CJBQC013</t>
  </si>
  <si>
    <t>CJBQC014</t>
  </si>
  <si>
    <t>滨城区东顺秦味到脆皮肉夹馍店（加工自制）</t>
  </si>
  <si>
    <t>山东省滨州市滨城区渤海七路889号时间瑄嘉名都8幢105-106号（加工地址）</t>
  </si>
  <si>
    <t>滨城区东顺秦味到脆皮肉夹馍店</t>
  </si>
  <si>
    <t>自消毒餐碗</t>
  </si>
  <si>
    <t>2019-11-11</t>
  </si>
  <si>
    <t>CJBQC015</t>
  </si>
  <si>
    <t>自消毒餐勺</t>
  </si>
  <si>
    <t>CJBQC016</t>
  </si>
  <si>
    <t>滨城区粮屉包子瑄嘉名都店（加工自制）</t>
  </si>
  <si>
    <t>山东省滨州市滨城区渤海七路889号时间瑄嘉名都8号楼101（加工地址）</t>
  </si>
  <si>
    <t>滨城区粮屉包子瑄嘉名都店</t>
  </si>
  <si>
    <t>自消毒餐碟</t>
  </si>
  <si>
    <t>CJBQC017</t>
  </si>
  <si>
    <t>CJBQC018</t>
  </si>
  <si>
    <t>滨州市馨果餐饮管理有限公司（加工自制）</t>
  </si>
  <si>
    <t>山东省滨州市滨城区市东办事处渤海七路889号时间瑄嘉名都</t>
  </si>
  <si>
    <t>滨州市馨果餐饮管理有限公司</t>
  </si>
  <si>
    <t>自消毒餐盘</t>
  </si>
  <si>
    <t>CJBQC019</t>
  </si>
  <si>
    <t>滨州市滨城区宝康面点房</t>
  </si>
  <si>
    <t>滨州市新兴市场</t>
  </si>
  <si>
    <t>2019-11-15</t>
  </si>
  <si>
    <t>CJBQC021</t>
  </si>
  <si>
    <t>滨州市滨城区文祥牛羊肉馆</t>
  </si>
  <si>
    <t>滨州市黄河五路耿家小区</t>
  </si>
  <si>
    <t>自消毒小碗</t>
  </si>
  <si>
    <t>CJBQC029</t>
  </si>
  <si>
    <t>滨州市滨城区三河湖镇新泉饭店</t>
  </si>
  <si>
    <t>山东省滨州市滨城区三河湖镇封杨村西首</t>
  </si>
  <si>
    <t>CJBQL001</t>
  </si>
  <si>
    <t>中粮可口可乐饮料（济南）有限公司</t>
  </si>
  <si>
    <t>山东省济南市章丘区经十东路7799号</t>
  </si>
  <si>
    <t>冰露饮用纯净水</t>
  </si>
  <si>
    <t>550毫升/瓶</t>
  </si>
  <si>
    <t>2019-08-16</t>
  </si>
  <si>
    <t>饮料</t>
  </si>
  <si>
    <t>饮用纯净水</t>
  </si>
  <si>
    <t>CJBQL002</t>
  </si>
  <si>
    <t>济南娃哈哈恒枫饮料有限公司</t>
  </si>
  <si>
    <t>山东省章丘市明水经济开发区工业六路中段</t>
  </si>
  <si>
    <t>娃哈哈纯净水</t>
  </si>
  <si>
    <t>596mL/瓶</t>
  </si>
  <si>
    <t>2019-07-14</t>
  </si>
  <si>
    <t>CJBQL003</t>
  </si>
  <si>
    <t>滨城区小美超市魏鑫店</t>
  </si>
  <si>
    <t>娃哈哈饮用纯净水</t>
  </si>
  <si>
    <t>2019-07-13</t>
  </si>
  <si>
    <t>CJBQL004</t>
  </si>
  <si>
    <t>山东省济南市章丘区经十路7799号</t>
  </si>
  <si>
    <t>2019-09-09</t>
  </si>
  <si>
    <t>CJBQL005</t>
  </si>
  <si>
    <t>今麦郎饮品（兖州）有限公司</t>
  </si>
  <si>
    <t>山东省济宁市兖州区经济开发区双龙路中段南侧</t>
  </si>
  <si>
    <t>滨州市滨城区祥和副食超市</t>
  </si>
  <si>
    <t>软化纯净水</t>
  </si>
  <si>
    <t>550mL/瓶</t>
  </si>
  <si>
    <t>2019-09-27</t>
  </si>
  <si>
    <t>CJBXC022</t>
  </si>
  <si>
    <t>滨州市滨城区大宴江湖餐饮滨北店（加工自制）</t>
  </si>
  <si>
    <t>山东省滨州市滨城区滨北办事处凤凰一路彩印小区</t>
  </si>
  <si>
    <t>滨州市滨城区大宴江湖餐饮滨北店</t>
  </si>
  <si>
    <t>CJBXC025</t>
  </si>
  <si>
    <t>滨化集团化工分公司职工餐厅</t>
  </si>
  <si>
    <t>山东省滨州市滨城区梁才黄河五路888号</t>
  </si>
  <si>
    <t>CJBXC026</t>
  </si>
  <si>
    <t>自消毒小勺</t>
  </si>
  <si>
    <t>CJBXC027</t>
  </si>
  <si>
    <t xml:space="preserve">滨城区尹集镇喜家家大饭店 </t>
  </si>
  <si>
    <t>山东省滨州市滨城区杨柳雪镇尹东村</t>
  </si>
  <si>
    <t>CJBXC030</t>
  </si>
  <si>
    <t>滨州市滨城区工农快餐店</t>
  </si>
  <si>
    <t xml:space="preserve">滨州市滨城秦皇台乡王门村 </t>
  </si>
  <si>
    <t>CJBXL006</t>
  </si>
  <si>
    <t>山东麦便利商业有限公司滨州泰裕店</t>
  </si>
  <si>
    <t>CJBXL007</t>
  </si>
  <si>
    <t>滨州市滨城区秦皇台乡兴隆超市</t>
  </si>
  <si>
    <t>2019-03-26</t>
  </si>
  <si>
    <t>DFBQC005</t>
  </si>
  <si>
    <t>滨城区加个桌鱼馆</t>
  </si>
  <si>
    <t>豆腐</t>
  </si>
  <si>
    <t>散装称重</t>
  </si>
  <si>
    <t>豆制品</t>
  </si>
  <si>
    <t>非发酵性豆制品</t>
  </si>
  <si>
    <t>DFBQL002</t>
  </si>
  <si>
    <t>DFBQL005</t>
  </si>
  <si>
    <t>滨城区润润乐超市</t>
  </si>
  <si>
    <t>2019-11-13</t>
  </si>
  <si>
    <t>DGBQL001</t>
  </si>
  <si>
    <t>重庆凰巢实业有限公司</t>
  </si>
  <si>
    <t>重庆市合川区花园路169号</t>
  </si>
  <si>
    <t>手磨豆干（泡淑味）</t>
  </si>
  <si>
    <t>70克/包</t>
  </si>
  <si>
    <t>2019-10-19</t>
  </si>
  <si>
    <t>DGBQL003</t>
  </si>
  <si>
    <t>四川有友食品开发有限公司</t>
  </si>
  <si>
    <t>成都市郫都区安德川菜园区永安路468号</t>
  </si>
  <si>
    <t>麻辣豆干</t>
  </si>
  <si>
    <t>90克/袋</t>
  </si>
  <si>
    <t>2019-10-13</t>
  </si>
  <si>
    <t>DGBQL004</t>
  </si>
  <si>
    <t>香菇豆干（香辣味）</t>
  </si>
  <si>
    <t>80克/袋</t>
  </si>
  <si>
    <t>2019-10-23</t>
  </si>
  <si>
    <t>DPBQC011</t>
  </si>
  <si>
    <t>豆皮</t>
  </si>
  <si>
    <t>FJBQC001</t>
  </si>
  <si>
    <t>滨州市滨城区市中街道办事处宝宝幼儿园食堂</t>
  </si>
  <si>
    <t>山东省滨州市滨城区市中黄河一路509号</t>
  </si>
  <si>
    <t>自制馒头</t>
  </si>
  <si>
    <t>小麦粉制品(自制)</t>
  </si>
  <si>
    <t>FJBQC002</t>
  </si>
  <si>
    <t>自制花卷</t>
  </si>
  <si>
    <t>2019-11-06</t>
  </si>
  <si>
    <t>FJBQC003</t>
  </si>
  <si>
    <t>市中金贝尔幼儿园</t>
  </si>
  <si>
    <t>山东省滨州市滨城区市中渤海九路南首马庙居委会</t>
  </si>
  <si>
    <t>FJBQC004</t>
  </si>
  <si>
    <t>滨州市滨城区麻大湖鱼馆</t>
  </si>
  <si>
    <t>山东省滨州市滨城区黄河八路渤海十五路滨州学院北门沿街房7号</t>
  </si>
  <si>
    <t>馒头（自制）</t>
  </si>
  <si>
    <t>计量称重</t>
  </si>
  <si>
    <t>2019-11-10</t>
  </si>
  <si>
    <t>FJBQC005</t>
  </si>
  <si>
    <t>花卷</t>
  </si>
  <si>
    <t>FJBQC006</t>
  </si>
  <si>
    <t>自制南瓜馒头</t>
  </si>
  <si>
    <t>FJBQC007</t>
  </si>
  <si>
    <t>滨城区君都商务酒店黄河二路店</t>
  </si>
  <si>
    <t>山东省滨州市滨城区黄河二路413号公共卫生大厦办公楼西群楼</t>
  </si>
  <si>
    <t>FJBQC011</t>
  </si>
  <si>
    <t>滨州市滨城区堡集鲜羊酒楼</t>
  </si>
  <si>
    <t>山东省滨州市滨城区堡集镇驻地（永莘路南）</t>
  </si>
  <si>
    <t>饼</t>
  </si>
  <si>
    <t>FJBXC009</t>
  </si>
  <si>
    <t>自制小麦粉馒头</t>
  </si>
  <si>
    <t>FJBXC010</t>
  </si>
  <si>
    <t>FJBXC012</t>
  </si>
  <si>
    <t>馒头</t>
  </si>
  <si>
    <t>FJBXC013</t>
  </si>
  <si>
    <t>滨州市滨城区安民小羔羊火锅店（加工自制）</t>
  </si>
  <si>
    <t>滨州市滨城区凤凰二路梧桐六路（原纬二路二十号)</t>
  </si>
  <si>
    <t>滨州市滨城区安民小羔羊火锅店</t>
  </si>
  <si>
    <t>自制饼</t>
  </si>
  <si>
    <t>FRBQL001</t>
  </si>
  <si>
    <t>北京市宝金龙(衡水)食品有限公司</t>
  </si>
  <si>
    <t>河北省衡水市阜城县经济开发区西区</t>
  </si>
  <si>
    <t>滨城区大海商行</t>
  </si>
  <si>
    <t>大块腐乳</t>
  </si>
  <si>
    <t>340g/瓶</t>
  </si>
  <si>
    <t>2019-10-03</t>
  </si>
  <si>
    <t>发酵性豆制品</t>
  </si>
  <si>
    <t>FRBQL002</t>
  </si>
  <si>
    <t>北京庆和食品有限责任公司</t>
  </si>
  <si>
    <t>北京市延庆区沈家营镇中鲁科技园区1号</t>
  </si>
  <si>
    <t>滨州市滨城区老街超市</t>
  </si>
  <si>
    <t>2019-06-14</t>
  </si>
  <si>
    <t>FRBQL003</t>
  </si>
  <si>
    <t>FRBQL004</t>
  </si>
  <si>
    <t>2019-09-25</t>
  </si>
  <si>
    <t>FSBQC001</t>
  </si>
  <si>
    <t>哈尔滨兰鹏淀粉制品有限公司</t>
  </si>
  <si>
    <t>哈尔滨市呼兰区长岭镇长岭工业园</t>
  </si>
  <si>
    <t>滨州市滨城区谷洼一锅鲜饭店</t>
  </si>
  <si>
    <t>水晶粉丝</t>
  </si>
  <si>
    <t>2019-10-06</t>
  </si>
  <si>
    <t>淀粉及淀粉制品</t>
  </si>
  <si>
    <t>淀粉制品</t>
  </si>
  <si>
    <t>FSBQC004</t>
  </si>
  <si>
    <t>粉丝</t>
  </si>
  <si>
    <t>FSBQC006</t>
  </si>
  <si>
    <t>烟台双塔食品股份有限公司</t>
  </si>
  <si>
    <t>山东省招远金岭镇寨里</t>
  </si>
  <si>
    <t>龙口粉丝</t>
  </si>
  <si>
    <t>300克/袋</t>
  </si>
  <si>
    <t>2019-07-02</t>
  </si>
  <si>
    <t>FSBQC007</t>
  </si>
  <si>
    <t>招远市康宝食品有限公司</t>
  </si>
  <si>
    <t>招远市张星镇唐埠曲家村</t>
  </si>
  <si>
    <t>2019-09-18</t>
  </si>
  <si>
    <t>FSBQL002</t>
  </si>
  <si>
    <t>山东京博商联商贸有限公司滨城区京博家造纸厂便利店</t>
  </si>
  <si>
    <t>180克/包</t>
  </si>
  <si>
    <t>2019-07-01</t>
  </si>
  <si>
    <t>FSBQL003</t>
  </si>
  <si>
    <t>粉条</t>
  </si>
  <si>
    <t>FSBQL004</t>
  </si>
  <si>
    <t>龙口市龙口泳汶河粉丝加工厂</t>
  </si>
  <si>
    <t>龙口市经济开发区</t>
  </si>
  <si>
    <t>2018-10-10</t>
  </si>
  <si>
    <t>FSBQL005</t>
  </si>
  <si>
    <t>招远市宏润食品有限公司</t>
  </si>
  <si>
    <t>山东省招远市玲珑镇沟上村</t>
  </si>
  <si>
    <t>滨州市滨城区浩爽超市</t>
  </si>
  <si>
    <t>380克/袋</t>
  </si>
  <si>
    <t>2019-07-03</t>
  </si>
  <si>
    <t>FSBQL007</t>
  </si>
  <si>
    <t>招远市龙银食品有限公司</t>
  </si>
  <si>
    <t>山东省招远市张星镇蔡家村</t>
  </si>
  <si>
    <t>滨城区果铺水果店</t>
  </si>
  <si>
    <t>2019-04-06</t>
  </si>
  <si>
    <t>FSBXC009</t>
  </si>
  <si>
    <t>招远市康珠龙口粉丝有限公司</t>
  </si>
  <si>
    <t>滨州市滨城区新房家常菜</t>
  </si>
  <si>
    <t>2018-08-01</t>
  </si>
  <si>
    <t>FSBXL006</t>
  </si>
  <si>
    <t xml:space="preserve"> 招远市张星镇唐埠曲家村 </t>
  </si>
  <si>
    <t>滨州市滨城区凯运果蔬批发部</t>
  </si>
  <si>
    <t>200克/袋</t>
  </si>
  <si>
    <t>2019-04-01</t>
  </si>
  <si>
    <t>FTBQC002</t>
  </si>
  <si>
    <t>粉皮</t>
  </si>
  <si>
    <t>FTBQC003</t>
  </si>
  <si>
    <t>FTBQC004</t>
  </si>
  <si>
    <t>FTBQL001</t>
  </si>
  <si>
    <t>散江南情丝红薯粉条</t>
  </si>
  <si>
    <t>2019-10-28</t>
  </si>
  <si>
    <t>FTBXC010</t>
  </si>
  <si>
    <t>菏泽市定陶区爽壹淀粉制品厂</t>
  </si>
  <si>
    <t>山东省菏泽市定陶区马集镇刘庄村村西</t>
  </si>
  <si>
    <t>红薯粉条</t>
  </si>
  <si>
    <t>FZBQC001</t>
  </si>
  <si>
    <t>东营区雨竹食品加工厂</t>
  </si>
  <si>
    <t>山东省东营市东营区南二路</t>
  </si>
  <si>
    <t>腐竹</t>
  </si>
  <si>
    <t>2019-07-12</t>
  </si>
  <si>
    <t>FZBQC009</t>
  </si>
  <si>
    <t>聊城市东昌府区盈福豆制品加工厂</t>
  </si>
  <si>
    <t>山东省聊城市东昌府区堂邑镇罗屯电厂西邻</t>
  </si>
  <si>
    <t>滨州市滨城区三河湖镇同福居快餐服务店</t>
  </si>
  <si>
    <t>计量销售</t>
  </si>
  <si>
    <t>FZBXC008</t>
  </si>
  <si>
    <t>登封市世博食品有限公司</t>
  </si>
  <si>
    <t>登封市东华镇东华大道东段126号</t>
  </si>
  <si>
    <t>金豆腐竹</t>
  </si>
  <si>
    <t>GDBQL001</t>
  </si>
  <si>
    <t>洛凰食品（山东）有限公司</t>
  </si>
  <si>
    <t>山东省高唐县杨屯镇高官屯村西308国道路北</t>
  </si>
  <si>
    <t>滨城区果语飘香超市</t>
  </si>
  <si>
    <t>烧仙草蛋糕</t>
  </si>
  <si>
    <t>称重计量</t>
  </si>
  <si>
    <t>2019-10-24</t>
  </si>
  <si>
    <t>糕点</t>
  </si>
  <si>
    <t>GDBQL002</t>
  </si>
  <si>
    <t>爱尚(山东)有限公司</t>
  </si>
  <si>
    <t>山东省临沂经济开发区杭州路32号</t>
  </si>
  <si>
    <t>油炸休闲小点心（虾味油炸糕点）</t>
  </si>
  <si>
    <t>180克(内装10包）/包</t>
  </si>
  <si>
    <t>2019-08-27</t>
  </si>
  <si>
    <t>GDBQL003</t>
  </si>
  <si>
    <t>黄四西首秦皇河市场</t>
  </si>
  <si>
    <t>无水蛋糕</t>
  </si>
  <si>
    <t>2kg/箱</t>
  </si>
  <si>
    <t>GDBQL004</t>
  </si>
  <si>
    <t>阜阳市家居乐食品有限公司</t>
  </si>
  <si>
    <t>安徽省阜阳市颍东区新华创业园蔡辛路2号</t>
  </si>
  <si>
    <t>老面包</t>
  </si>
  <si>
    <t>GDBQL005</t>
  </si>
  <si>
    <t>临沂鼎诺食品有限公司</t>
  </si>
  <si>
    <t>山东省沂水县沂城街道田庄村</t>
  </si>
  <si>
    <t>南瓜原浆（南瓜味蛋糕）</t>
  </si>
  <si>
    <t>GDBQL007</t>
  </si>
  <si>
    <t>德州国旺食品有限公司</t>
  </si>
  <si>
    <t>山东省德州市武城县武城镇开发区</t>
  </si>
  <si>
    <t>鸡蛋仔小小蛋糕（原味）</t>
  </si>
  <si>
    <t>208g/袋</t>
  </si>
  <si>
    <t>GDBXL008</t>
  </si>
  <si>
    <t>河北马大姐食品有限公司</t>
  </si>
  <si>
    <t>河北省保定市定兴县金台经济开发区</t>
  </si>
  <si>
    <t>蜂格物语黄油华夫</t>
  </si>
  <si>
    <t>2019-09-26</t>
  </si>
  <si>
    <t>GDBXL009</t>
  </si>
  <si>
    <t>夏津县全勇食品有限公司</t>
  </si>
  <si>
    <t>山东省德州市夏津县经济开发区砚池街西首西外环东20米(德昊制衣有限公司院内)</t>
  </si>
  <si>
    <t>爱蛋糕</t>
  </si>
  <si>
    <t>2019-10-11</t>
  </si>
  <si>
    <t>GZBQL010</t>
  </si>
  <si>
    <t>滨州市滨城区范庄水产经营部</t>
  </si>
  <si>
    <t>海米</t>
  </si>
  <si>
    <t>水产制品</t>
  </si>
  <si>
    <t>干制水产品</t>
  </si>
  <si>
    <t>HGBQC001</t>
  </si>
  <si>
    <t>滨城区渔娘鲜货蒸菜坊</t>
  </si>
  <si>
    <t>山东省滨州市滨城区黄河五路以北渤海十六路以南府佑广场2号楼S-11号</t>
  </si>
  <si>
    <t>火锅蘸料（自制）</t>
  </si>
  <si>
    <t>半固态调味料(自制)</t>
  </si>
  <si>
    <t>HGBQC002</t>
  </si>
  <si>
    <t>滨城区凝香阁老火锅店</t>
  </si>
  <si>
    <t>山东省滨州市滨城区黄河五路533号建行西邻</t>
  </si>
  <si>
    <t>自制蘸料</t>
  </si>
  <si>
    <t>HGBQC003</t>
  </si>
  <si>
    <t>滨城区德贤居铜锅涮店</t>
  </si>
  <si>
    <t>自制火锅蘸料</t>
  </si>
  <si>
    <t>HGBQC004</t>
  </si>
  <si>
    <t>滨州市滨城区闫氏重庆老火锅店加工自制）</t>
  </si>
  <si>
    <t>黄河十五路渤海十八路（加工地址）</t>
  </si>
  <si>
    <t>滨州市滨城区闫氏重庆老火锅店</t>
  </si>
  <si>
    <t>自制火锅底料</t>
  </si>
  <si>
    <t>HGBQC009</t>
  </si>
  <si>
    <t>麻汁</t>
  </si>
  <si>
    <t>HGBXC005</t>
  </si>
  <si>
    <t>自制蘸料（麻汁）</t>
  </si>
  <si>
    <t>HGBXC006</t>
  </si>
  <si>
    <t>自制蘸料（辣椒段）</t>
  </si>
  <si>
    <t>HGBXC007</t>
  </si>
  <si>
    <t>自制蘸料（辣椒面）</t>
  </si>
  <si>
    <t>HGBXC008</t>
  </si>
  <si>
    <t>HGBXC010</t>
  </si>
  <si>
    <t>滨州市滨城区牛诱惑自助火锅店</t>
  </si>
  <si>
    <t>山东省滨州市滨城区秦皇台安康花园北区119栋104—105</t>
  </si>
  <si>
    <t>自制蕉料</t>
  </si>
  <si>
    <t>HSBQL001</t>
  </si>
  <si>
    <t>嘉里粮油（青岛)有限公司</t>
  </si>
  <si>
    <t>滨州大润发商业有限公司</t>
  </si>
  <si>
    <t>花生油</t>
  </si>
  <si>
    <t>400毫升/瓶</t>
  </si>
  <si>
    <t>2019-07-25</t>
  </si>
  <si>
    <t>食用油、油脂及其制品</t>
  </si>
  <si>
    <t>食用植物油(半精炼、全精炼)</t>
  </si>
  <si>
    <t>HSBQL002</t>
  </si>
  <si>
    <t>山东鲁花浓香花生油有限公司</t>
  </si>
  <si>
    <t>山东省菏泽市定陶区鲁花工业园</t>
  </si>
  <si>
    <t>滨州市滨城区十全十美超市三店</t>
  </si>
  <si>
    <t>5S压榨一级花生油</t>
  </si>
  <si>
    <t>1.8升/桶</t>
  </si>
  <si>
    <t>2019-08-19</t>
  </si>
  <si>
    <t>HSBQL003</t>
  </si>
  <si>
    <t>2019-08-10</t>
  </si>
  <si>
    <t>HSBQL004</t>
  </si>
  <si>
    <t>嘉里粮油（青岛）有限公司</t>
  </si>
  <si>
    <t>青岛经济技术开发区前湾港路99号</t>
  </si>
  <si>
    <t>胡姬花古法花生油</t>
  </si>
  <si>
    <t>2019-07-24</t>
  </si>
  <si>
    <t>HSBXL005</t>
  </si>
  <si>
    <t>滨州市滨城区滨北汇丰糖酒超市保真商行</t>
  </si>
  <si>
    <t>压榨花生油</t>
  </si>
  <si>
    <t>900毫升/瓶</t>
  </si>
  <si>
    <t>HTBQL006</t>
  </si>
  <si>
    <t>济南飞冠食品有限公司</t>
  </si>
  <si>
    <t>山东省济南市商河县龙桑寺镇常庄商业街信用社东邻</t>
  </si>
  <si>
    <t>滨州市滨城区卫星便民超市</t>
  </si>
  <si>
    <t>纯正红糖（分装）</t>
  </si>
  <si>
    <t>2019-06-17</t>
  </si>
  <si>
    <t>JCBQC001</t>
  </si>
  <si>
    <t>新民市春雨腌菜加工厂</t>
  </si>
  <si>
    <t>辽宁省新民市前当堡镇</t>
  </si>
  <si>
    <t>辽鲜酸菜</t>
  </si>
  <si>
    <t>500克/袋</t>
  </si>
  <si>
    <t>2019-09-07</t>
  </si>
  <si>
    <t>蔬菜制品</t>
  </si>
  <si>
    <t>酱腌菜</t>
  </si>
  <si>
    <t>JCBQC002</t>
  </si>
  <si>
    <t>新民市农泰农副产品加工场</t>
  </si>
  <si>
    <t>辽宁省沈阳市新民市张家屯偏堡子村</t>
  </si>
  <si>
    <t>滨州市滨城区三利快餐第三十七店</t>
  </si>
  <si>
    <t>农泰酸菜</t>
  </si>
  <si>
    <t>1kg/包</t>
  </si>
  <si>
    <t>2019-09-03</t>
  </si>
  <si>
    <t>JCBQC003</t>
  </si>
  <si>
    <t>自制咸菜</t>
  </si>
  <si>
    <t>JCBQC004</t>
  </si>
  <si>
    <t>JCBQL001</t>
  </si>
  <si>
    <t>四川省简阳市合华食品发展有限公司</t>
  </si>
  <si>
    <t>成都市简阳市禾丰镇蒋家桥村一社</t>
  </si>
  <si>
    <t>泡酸菜（腌渍蔬菜）</t>
  </si>
  <si>
    <t>400g/袋</t>
  </si>
  <si>
    <t>2019-08-31</t>
  </si>
  <si>
    <t>JCBQL002</t>
  </si>
  <si>
    <t>山东海润食品有限公司</t>
  </si>
  <si>
    <t xml:space="preserve"> 日照市河山工业园 </t>
  </si>
  <si>
    <t>滨州银座商城有限公司黄河店</t>
  </si>
  <si>
    <t>五香芥菜（盐渍调味菜）</t>
  </si>
  <si>
    <t>305克/袋</t>
  </si>
  <si>
    <t>2019-03-05</t>
  </si>
  <si>
    <t>JCBQL003</t>
  </si>
  <si>
    <t>四川省味聚特食品有限公司</t>
  </si>
  <si>
    <t>眉山市诗书路南段369号</t>
  </si>
  <si>
    <t>麻辣萝卜干（酱腌菜）</t>
  </si>
  <si>
    <t>53克/包</t>
  </si>
  <si>
    <t>JCBQL004</t>
  </si>
  <si>
    <t>余姚市宁泰菜业有限公司</t>
  </si>
  <si>
    <t>余姚市小曹娥镇人和村周洪五丘</t>
  </si>
  <si>
    <t>傻妹妹榨菜芯</t>
  </si>
  <si>
    <t>108克/袋</t>
  </si>
  <si>
    <t>2019-09-08</t>
  </si>
  <si>
    <t>JCBQL005</t>
  </si>
  <si>
    <t>余姚市小曹娥镇富民菜场</t>
  </si>
  <si>
    <t>浙江省余姚市小曹娥镇人和村</t>
  </si>
  <si>
    <t>商和真不错方便榨菜芯</t>
  </si>
  <si>
    <t>2019-09-01</t>
  </si>
  <si>
    <t>JCBQL006</t>
  </si>
  <si>
    <t>余姚市娃娃菜厂</t>
  </si>
  <si>
    <t>余姚市小曹娥镇西工业园</t>
  </si>
  <si>
    <t>乡巴佬加鲜菜（榨菜）</t>
  </si>
  <si>
    <t>JCBQL007</t>
  </si>
  <si>
    <t>滨州市滨城区东鑫百货超市</t>
  </si>
  <si>
    <t>榨菜芯</t>
  </si>
  <si>
    <t>JCBXC007</t>
  </si>
  <si>
    <t>JCBXC008</t>
  </si>
  <si>
    <t>自制酱腌菜</t>
  </si>
  <si>
    <t>JCBXC010</t>
  </si>
  <si>
    <t>JCBXL008</t>
  </si>
  <si>
    <t>山东永利海润食品有限公司</t>
  </si>
  <si>
    <t>日照市河山工业园</t>
  </si>
  <si>
    <t>滨州市滨城区滨北财源超市</t>
  </si>
  <si>
    <t>2019-04-11</t>
  </si>
  <si>
    <t>JLBQC001</t>
  </si>
  <si>
    <t>鑫安牛羊肉商行</t>
  </si>
  <si>
    <t>滨州市六街肉类一条街29号</t>
  </si>
  <si>
    <t>滨城区刘兆勇羊汤店</t>
  </si>
  <si>
    <t>熟羊杂</t>
  </si>
  <si>
    <t>熟肉制品(自制)</t>
  </si>
  <si>
    <t>JLBQC002</t>
  </si>
  <si>
    <t>自制烤鸡柳</t>
  </si>
  <si>
    <t>JLBQC003</t>
  </si>
  <si>
    <t>自制炸骨肉相连</t>
  </si>
  <si>
    <t>JLBQC004</t>
  </si>
  <si>
    <t>滨州市滨城区国庆鲜羊中海店</t>
  </si>
  <si>
    <t>山东省滨州市滨城区黄河八路渤海十五路新北中对面</t>
  </si>
  <si>
    <t>熟羊脸</t>
  </si>
  <si>
    <t>JLBQC005</t>
  </si>
  <si>
    <t>酱驴肉</t>
  </si>
  <si>
    <t>JLBQC006</t>
  </si>
  <si>
    <t>卤鸡腿</t>
  </si>
  <si>
    <t>JLBQC008</t>
  </si>
  <si>
    <t>自制熟肉</t>
  </si>
  <si>
    <t>JLBQC013</t>
  </si>
  <si>
    <t>山东省滨州市滨城三河湖镇杜庄村</t>
  </si>
  <si>
    <t>熟鸡块</t>
  </si>
  <si>
    <t>JLBQL001</t>
  </si>
  <si>
    <t>宿迁市华顺食品有限公司</t>
  </si>
  <si>
    <t>宿迁市泗洪县钱塘江路南侧虞山路西侧4幢</t>
  </si>
  <si>
    <t>滨城区顺来生鲜超市</t>
  </si>
  <si>
    <t>烤脖-蜜汁风味</t>
  </si>
  <si>
    <t>2019-03-17</t>
  </si>
  <si>
    <t>肉制品</t>
  </si>
  <si>
    <t>酱卤肉制品</t>
  </si>
  <si>
    <t>JLBQL002</t>
  </si>
  <si>
    <t>烟台喜旺肉类食品有限公司</t>
  </si>
  <si>
    <t>山东省烟台市芝罘区新桥西路25号</t>
  </si>
  <si>
    <t>喜旺脱骨肘子 卤制类</t>
  </si>
  <si>
    <t>JLBQL003</t>
  </si>
  <si>
    <t>正雄实业(湖北)有限公司</t>
  </si>
  <si>
    <t>潜江市杨市工业园九缘大道2号</t>
  </si>
  <si>
    <t>黑鸭鸭腿</t>
  </si>
  <si>
    <t>100克/袋</t>
  </si>
  <si>
    <t>JLBQL004</t>
  </si>
  <si>
    <t>庆云宏照扒鸡食品厂</t>
  </si>
  <si>
    <t>山东省德州市庆云县尚堂街</t>
  </si>
  <si>
    <t>麻油鸡</t>
  </si>
  <si>
    <t>2019-10-10</t>
  </si>
  <si>
    <t>JLBQL005</t>
  </si>
  <si>
    <t>淇县家家食品有限公司</t>
  </si>
  <si>
    <t>淇县城南二公里107国道东侧</t>
  </si>
  <si>
    <t>山椒凤爪</t>
  </si>
  <si>
    <t>32克/袋</t>
  </si>
  <si>
    <t>JLBQL007</t>
  </si>
  <si>
    <t>香辣鸭翅</t>
  </si>
  <si>
    <t>110克/袋</t>
  </si>
  <si>
    <t>JLBQL008</t>
  </si>
  <si>
    <t>香酥鸭翅</t>
  </si>
  <si>
    <t>JLBQL009</t>
  </si>
  <si>
    <t>滨州市滨城区芳菲郭集猪八件经营部</t>
  </si>
  <si>
    <t>滨州市滨城区黄河七路渤海四路650号14-1号楼104号</t>
  </si>
  <si>
    <t>熟牛肉</t>
  </si>
  <si>
    <t>JLBQL010</t>
  </si>
  <si>
    <t>熟猪头肉</t>
  </si>
  <si>
    <t>JLBXC010</t>
  </si>
  <si>
    <t>自制熟羊肉</t>
  </si>
  <si>
    <t>JLBXC011</t>
  </si>
  <si>
    <t>卤鸭腿（熟）</t>
  </si>
  <si>
    <t>JLBXL006</t>
  </si>
  <si>
    <t>昌邑市金福源食品厂</t>
  </si>
  <si>
    <t>昌邑市围子街办仓街村</t>
  </si>
  <si>
    <t>老北京鸡排</t>
  </si>
  <si>
    <t>65克/袋</t>
  </si>
  <si>
    <t>JLBXL014</t>
  </si>
  <si>
    <t>临沂金锣文瑞食品有限公司</t>
  </si>
  <si>
    <t>临沂市兰山区半程镇金锣科技园</t>
  </si>
  <si>
    <t>滨州市滨城区秀亭冷鲜肉超市</t>
  </si>
  <si>
    <t>金锣王中王优级火腿肠</t>
  </si>
  <si>
    <t>38g/根</t>
  </si>
  <si>
    <t>2019-10-08</t>
  </si>
  <si>
    <t>JLBXC012</t>
  </si>
  <si>
    <t>滨州市群翔肉食店</t>
  </si>
  <si>
    <t>天街市场南首</t>
  </si>
  <si>
    <t>滨州市滨城区尚集乡鑫源酒店</t>
  </si>
  <si>
    <t>熟马肉</t>
  </si>
  <si>
    <t>JYBQL001</t>
  </si>
  <si>
    <t>山东巧媳妇食品集团有限公司</t>
  </si>
  <si>
    <t>淄博市齐城农业高新技术开发区南路东段</t>
  </si>
  <si>
    <t>原汁酱油（酿造酱油）</t>
  </si>
  <si>
    <t>350毫升/袋</t>
  </si>
  <si>
    <t>2019-09-17</t>
  </si>
  <si>
    <t>调味品</t>
  </si>
  <si>
    <t>酱油</t>
  </si>
  <si>
    <t>JYBQL002</t>
  </si>
  <si>
    <t xml:space="preserve"> 山东菏泽巧媳妇食品有限公司 </t>
  </si>
  <si>
    <t>菏泽市黄河西路1558号</t>
  </si>
  <si>
    <t>餐餐酱油</t>
  </si>
  <si>
    <t>260毫升/包</t>
  </si>
  <si>
    <t>JYBQL003</t>
  </si>
  <si>
    <t>佛山市海天(高明)调味食品有限公司</t>
  </si>
  <si>
    <t>广东省佛山市高明区沧江工业园东园</t>
  </si>
  <si>
    <t>黄豆酱油</t>
  </si>
  <si>
    <t>800mL/桶</t>
  </si>
  <si>
    <t>2018-12-05</t>
  </si>
  <si>
    <t>JYBQL004</t>
  </si>
  <si>
    <t>餐餐酱油（酿造酱油）</t>
  </si>
  <si>
    <t>260毫升/袋</t>
  </si>
  <si>
    <t>2018-11-28</t>
  </si>
  <si>
    <t>JZBQC001</t>
  </si>
  <si>
    <t>滨城区君都商务酒店（加工者名称）</t>
  </si>
  <si>
    <t>山东省滨州市滨城区黄河八路渤海十五路北中综合楼1-2层（加工地址）</t>
  </si>
  <si>
    <t>煎炸过程用油</t>
  </si>
  <si>
    <t>食用植物油（煎炸过程用油）</t>
  </si>
  <si>
    <t>JZBQC002</t>
  </si>
  <si>
    <t>JZBQC003</t>
  </si>
  <si>
    <t>煎炸用油</t>
  </si>
  <si>
    <t>JZBQC004</t>
  </si>
  <si>
    <t>山东省滨州市滨城区市东办事处渤海七路889号时间瑄嘉名都（加工地址）</t>
  </si>
  <si>
    <t>JZBQC005</t>
  </si>
  <si>
    <t>过程煎炸用油</t>
  </si>
  <si>
    <t>JZBQC009</t>
  </si>
  <si>
    <t>JZBXC006</t>
  </si>
  <si>
    <t>滨州市滨城区新房家常菜（加工自制）</t>
  </si>
  <si>
    <t>山东省滨州市滨城区滨北办事处凤凰二路彩印小区商铺（原纬二路二十号)</t>
  </si>
  <si>
    <t>JZBXC007</t>
  </si>
  <si>
    <t>JZBXC008</t>
  </si>
  <si>
    <t>滨州市滨城区尚集乡尚店街</t>
  </si>
  <si>
    <t>JZBXC010</t>
  </si>
  <si>
    <t>KQBQL001</t>
  </si>
  <si>
    <t>青岛崂山矿泉水有限公司</t>
  </si>
  <si>
    <t xml:space="preserve"> 青岛市崂山区仰口 </t>
  </si>
  <si>
    <t>崂山矿泉水</t>
  </si>
  <si>
    <t>600mL/瓶</t>
  </si>
  <si>
    <t>2019-09-05</t>
  </si>
  <si>
    <t>饮用天然矿泉水</t>
  </si>
  <si>
    <t>KQBQL002</t>
  </si>
  <si>
    <t xml:space="preserve"> 安图恒大长白山矿泉水有限公司 </t>
  </si>
  <si>
    <t>吉林省安图县二道白河镇红丰村</t>
  </si>
  <si>
    <t>2019-05-15</t>
  </si>
  <si>
    <t>KQBQL003</t>
  </si>
  <si>
    <t>青岛市崂山区仰口</t>
  </si>
  <si>
    <t>2019-06-20</t>
  </si>
  <si>
    <t>KQBQL004</t>
  </si>
  <si>
    <t>深圳市景田食品饮料有限公司罗浮百岁山分公司</t>
  </si>
  <si>
    <t>博罗县横河镇郭前村百岁山</t>
  </si>
  <si>
    <t>570mL/瓶</t>
  </si>
  <si>
    <t>2019-07-20</t>
  </si>
  <si>
    <t>KQBQL006</t>
  </si>
  <si>
    <t>吉林省林海雪原饮品有限公司</t>
  </si>
  <si>
    <t>吉林省抚松县松江河镇松山林场</t>
  </si>
  <si>
    <t>中国石化销售股份有限公司山东滨州第二十六加油站</t>
  </si>
  <si>
    <t>长白山天泉饮用天然矿泉水</t>
  </si>
  <si>
    <t>430mL/瓶</t>
  </si>
  <si>
    <t>2019-09-12</t>
  </si>
  <si>
    <t>KQBXL005</t>
  </si>
  <si>
    <t>农夫山泉（建德）新安江饮料有限公司</t>
  </si>
  <si>
    <t>建德市新安江街道朱家埠</t>
  </si>
  <si>
    <t>农夫山泉饮用天然水</t>
  </si>
  <si>
    <t>380毫升/瓶</t>
  </si>
  <si>
    <t>2019-06-10</t>
  </si>
  <si>
    <t>KQBXL007</t>
  </si>
  <si>
    <t>深圳市景田食品饮料有限公司罗浮百岁山分公司生产</t>
  </si>
  <si>
    <t>2019-06-23</t>
  </si>
  <si>
    <t>MBBQL001</t>
  </si>
  <si>
    <t xml:space="preserve"> 山东金怡神糖业有限公司 </t>
  </si>
  <si>
    <t>山东省临沂市兰山区柳青街道北外环北新官庄村村北</t>
  </si>
  <si>
    <t>绵白糖</t>
  </si>
  <si>
    <t>350克/袋</t>
  </si>
  <si>
    <t>MBBQL003</t>
  </si>
  <si>
    <t>菏泽市牡丹区冠宇食品有限公司</t>
  </si>
  <si>
    <t>山东省菏泽市牡丹区王浩屯镇工业园内</t>
  </si>
  <si>
    <t>优质绵白糖（分装）</t>
  </si>
  <si>
    <t>400克/包</t>
  </si>
  <si>
    <t>MBBQL004</t>
  </si>
  <si>
    <t>石家庄市中兴糖业有限公司</t>
  </si>
  <si>
    <t>晋州307国道264公里处</t>
  </si>
  <si>
    <t>绵白糖（分装）</t>
  </si>
  <si>
    <t>2019-10-15</t>
  </si>
  <si>
    <t>MBBQL005</t>
  </si>
  <si>
    <t>滨州市味佳乐食品有限责任公司</t>
  </si>
  <si>
    <t>滨州市滨北开发区永莘路113号</t>
  </si>
  <si>
    <t>2019-02-22</t>
  </si>
  <si>
    <t>NCP19372300414935440</t>
  </si>
  <si>
    <t>滨城区百盛园鸽子店黄河四路店</t>
  </si>
  <si>
    <t>普通白菜</t>
  </si>
  <si>
    <t>食用农产品</t>
  </si>
  <si>
    <t>蔬菜</t>
  </si>
  <si>
    <t>NCP19372300414935441</t>
  </si>
  <si>
    <t>鸡蛋</t>
  </si>
  <si>
    <t>鲜蛋</t>
  </si>
  <si>
    <t>NCP19372300414935442</t>
  </si>
  <si>
    <t>草鱼</t>
  </si>
  <si>
    <t>淡水鱼</t>
  </si>
  <si>
    <t>NCP19372300414935443</t>
  </si>
  <si>
    <t>生羊肉</t>
  </si>
  <si>
    <t>畜肉</t>
  </si>
  <si>
    <t>NCP19372300414935444</t>
  </si>
  <si>
    <t>小黄花鱼</t>
  </si>
  <si>
    <t>海水鱼</t>
  </si>
  <si>
    <t>NCP19372300414935445</t>
  </si>
  <si>
    <t>NCP19372300414935446</t>
  </si>
  <si>
    <t>芹菜</t>
  </si>
  <si>
    <t>NCP19372300414935447</t>
  </si>
  <si>
    <t>生猪肉</t>
  </si>
  <si>
    <t>NCP19372300414935448</t>
  </si>
  <si>
    <t>生鸡肉</t>
  </si>
  <si>
    <t>禽肉</t>
  </si>
  <si>
    <t>NCP19372300414935449</t>
  </si>
  <si>
    <t>豆芽</t>
  </si>
  <si>
    <t>NCP19372300414935451</t>
  </si>
  <si>
    <t>韭菜</t>
  </si>
  <si>
    <t>NCP19372300414935452</t>
  </si>
  <si>
    <t>滨州市滨城区聂记牛肉馆</t>
  </si>
  <si>
    <t>生牛肉</t>
  </si>
  <si>
    <t>2019-11-02</t>
  </si>
  <si>
    <t>NCP19372300414935453</t>
  </si>
  <si>
    <t>NCP19372300414935454</t>
  </si>
  <si>
    <t>绿豆芽</t>
  </si>
  <si>
    <t>NCP19372300414935456</t>
  </si>
  <si>
    <t>豇豆</t>
  </si>
  <si>
    <t>NCP19372300414935457</t>
  </si>
  <si>
    <t>苹果</t>
  </si>
  <si>
    <t>水果类</t>
  </si>
  <si>
    <t>NCP19372300414935458</t>
  </si>
  <si>
    <t>NCP19372300414935459</t>
  </si>
  <si>
    <t>滨州市九天恒信商贸有限公司</t>
  </si>
  <si>
    <t>NCP19372300414935460</t>
  </si>
  <si>
    <t>猪白条</t>
  </si>
  <si>
    <t>NCP19372300414935461</t>
  </si>
  <si>
    <t>油菜</t>
  </si>
  <si>
    <t>NCP19372300414935462</t>
  </si>
  <si>
    <t>NCP19372300414935463</t>
  </si>
  <si>
    <t>NCP19372300414935464</t>
  </si>
  <si>
    <t>浙江温岭市千虹水产有限公司</t>
  </si>
  <si>
    <t>滨州老妈疙瘩汤餐饮管理有限公司</t>
  </si>
  <si>
    <t>老好吃带鱼段</t>
  </si>
  <si>
    <t>NCP19372300414935465</t>
  </si>
  <si>
    <t>猪五花</t>
  </si>
  <si>
    <t>NCP19372300414935466</t>
  </si>
  <si>
    <t>滨城区鲁南家宴饭店</t>
  </si>
  <si>
    <t>NCP19372300414935467</t>
  </si>
  <si>
    <t>小白菜</t>
  </si>
  <si>
    <t>NCP19372300414935468</t>
  </si>
  <si>
    <t>滨城区圣洲易购建翔小区服务中心</t>
  </si>
  <si>
    <t>NCP19372300414935469</t>
  </si>
  <si>
    <t>NCP19372300414935473</t>
  </si>
  <si>
    <t>滨城区和信百货超市</t>
  </si>
  <si>
    <t>NCP19372300414935474</t>
  </si>
  <si>
    <t>猪肉</t>
  </si>
  <si>
    <t>NCP19372300414935475</t>
  </si>
  <si>
    <t>NCP19372300414935477</t>
  </si>
  <si>
    <t>滨州市滨城区人合大众私房菜馆</t>
  </si>
  <si>
    <t>刀鱼</t>
  </si>
  <si>
    <t>NCP19372300414935478</t>
  </si>
  <si>
    <t xml:space="preserve">猪肉 </t>
  </si>
  <si>
    <t>NCP19372300414935479</t>
  </si>
  <si>
    <t>鲢鱼</t>
  </si>
  <si>
    <t>NCP19372300414935480</t>
  </si>
  <si>
    <t>NCP19372300414935481</t>
  </si>
  <si>
    <t>NCP19372300414935482</t>
  </si>
  <si>
    <t>NCP19372300414935483</t>
  </si>
  <si>
    <t>NCP19372300414935484</t>
  </si>
  <si>
    <t>鸡腿</t>
  </si>
  <si>
    <t>NCP19372300414935485</t>
  </si>
  <si>
    <t>NCP19372300414935486</t>
  </si>
  <si>
    <t>NCP19372300414935489</t>
  </si>
  <si>
    <t>NCP19372300414935490</t>
  </si>
  <si>
    <t>菠菜</t>
  </si>
  <si>
    <t>NCP19372300414935491</t>
  </si>
  <si>
    <t>NCP19372300414935492</t>
  </si>
  <si>
    <t>NCP19372300414935498</t>
  </si>
  <si>
    <t>NCP19372300414935499</t>
  </si>
  <si>
    <t>NCP19372300414935508</t>
  </si>
  <si>
    <t>NCP19372300414935509</t>
  </si>
  <si>
    <t>黄豆芽</t>
  </si>
  <si>
    <t>NCP19372300414935511</t>
  </si>
  <si>
    <t>NCP19372300414935512</t>
  </si>
  <si>
    <t>NCP19372300414935513</t>
  </si>
  <si>
    <t>鲜鸡蛋</t>
  </si>
  <si>
    <t>NCP19372300414935548</t>
  </si>
  <si>
    <t>NCP19372300414935549</t>
  </si>
  <si>
    <t>NCP19372300414935550</t>
  </si>
  <si>
    <t>NCP19372300414935551</t>
  </si>
  <si>
    <t>NCP19372300414935552</t>
  </si>
  <si>
    <t>NCP19372300414935553</t>
  </si>
  <si>
    <t>NCP19372300414935555</t>
  </si>
  <si>
    <t>NCP19372300414935556</t>
  </si>
  <si>
    <t>NCP19372300414935557</t>
  </si>
  <si>
    <t>NCP19372300414935558</t>
  </si>
  <si>
    <t>NCP19372300414935559</t>
  </si>
  <si>
    <t>香蕉</t>
  </si>
  <si>
    <t>NCP19372300414935560</t>
  </si>
  <si>
    <t>黄花鱼</t>
  </si>
  <si>
    <t>2019-11-09</t>
  </si>
  <si>
    <t>NCP19372300414935561</t>
  </si>
  <si>
    <t>青鱼</t>
  </si>
  <si>
    <t>NCP19372300414935562</t>
  </si>
  <si>
    <t>NCP19372300414935563</t>
  </si>
  <si>
    <t>上海青</t>
  </si>
  <si>
    <t>NCP19372300414935564</t>
  </si>
  <si>
    <t>NCP19372300414935616</t>
  </si>
  <si>
    <t>NCP19372300414935617</t>
  </si>
  <si>
    <t>豆角</t>
  </si>
  <si>
    <t>NCP19372300414935618</t>
  </si>
  <si>
    <t>NCP19372300414935619</t>
  </si>
  <si>
    <t>NCP19372300414935620</t>
  </si>
  <si>
    <t>滨城区篱园果蔬超市</t>
  </si>
  <si>
    <t>NCP19372300414935621</t>
  </si>
  <si>
    <t>NCP19372300414935697</t>
  </si>
  <si>
    <t>德州金锣肉制品有限公司</t>
  </si>
  <si>
    <t>山东省德州市临邑县邢侗街道办事处</t>
  </si>
  <si>
    <t>NCP19372300414935744</t>
  </si>
  <si>
    <t>NCP19372300414935745</t>
  </si>
  <si>
    <t>NCP19372300414935746</t>
  </si>
  <si>
    <t>NCP19372300414935747</t>
  </si>
  <si>
    <t>NCP19372300414935748</t>
  </si>
  <si>
    <t>NCP19372300414935749</t>
  </si>
  <si>
    <t>NCP19372300414935750</t>
  </si>
  <si>
    <t>NCP19372300414935751</t>
  </si>
  <si>
    <t>鲅鱼</t>
  </si>
  <si>
    <t>NCP19372300414935767</t>
  </si>
  <si>
    <t>NCP19372300414935768</t>
  </si>
  <si>
    <t>NCP19372300414935769</t>
  </si>
  <si>
    <t>NCP19372300414935770</t>
  </si>
  <si>
    <t>2019-11-04</t>
  </si>
  <si>
    <t>NCP19372300414935771</t>
  </si>
  <si>
    <t>滨州市滨城区树国蔬菜超市</t>
  </si>
  <si>
    <t>NCP19372300414935772</t>
  </si>
  <si>
    <t>NCP19372300414935773</t>
  </si>
  <si>
    <t>NCP19372300414935774</t>
  </si>
  <si>
    <t>NCP19372300414935775</t>
  </si>
  <si>
    <t>NCP19372300414935776</t>
  </si>
  <si>
    <t>NCP19372300414935777</t>
  </si>
  <si>
    <t>NCP19372300414935778</t>
  </si>
  <si>
    <t>NCP19372300414935779</t>
  </si>
  <si>
    <t>NCP19372300414935780</t>
  </si>
  <si>
    <t>NCP19372300414935781</t>
  </si>
  <si>
    <t>鸡胸肉</t>
  </si>
  <si>
    <t>NCP19372300414935784</t>
  </si>
  <si>
    <t>NCP19372300414935809</t>
  </si>
  <si>
    <t>NCP19372300414935811</t>
  </si>
  <si>
    <t>NCP19372300414935812</t>
  </si>
  <si>
    <t>NCP19372300414935813</t>
  </si>
  <si>
    <t>NCP19372300414935814</t>
  </si>
  <si>
    <t>NCP19372300414935815</t>
  </si>
  <si>
    <t>生羊腿肉</t>
  </si>
  <si>
    <t>NCP19372300414935816</t>
  </si>
  <si>
    <t>NCP19372300414935826</t>
  </si>
  <si>
    <t>NCP19372300414935827</t>
  </si>
  <si>
    <t>NCP19372300414935828</t>
  </si>
  <si>
    <t>NCP19372300414935829</t>
  </si>
  <si>
    <t>NCP19372300414935830</t>
  </si>
  <si>
    <t>NCP19372300414935841</t>
  </si>
  <si>
    <t>NCP19372300414935842</t>
  </si>
  <si>
    <t>NCP19372300414935843</t>
  </si>
  <si>
    <t>NCP19372300414935844</t>
  </si>
  <si>
    <t>NCP19372300414935845</t>
  </si>
  <si>
    <t>NCP19372300414935846</t>
  </si>
  <si>
    <t>NCP19372300414935848</t>
  </si>
  <si>
    <t>NCP19372300414935849</t>
  </si>
  <si>
    <t>滨州市滨城区全家福菜馆</t>
  </si>
  <si>
    <t>NCP19372300414935850</t>
  </si>
  <si>
    <t>NCP19372300414935851</t>
  </si>
  <si>
    <t>带鱼</t>
  </si>
  <si>
    <t>NCP19372300414935852</t>
  </si>
  <si>
    <t>滨州市滨城区酒伴侣纯手工水饺</t>
  </si>
  <si>
    <t>NCP19372300414935853</t>
  </si>
  <si>
    <t>滨城区三大王购物中心</t>
  </si>
  <si>
    <t>NCP19372300414935854</t>
  </si>
  <si>
    <t>NCP19372300414935855</t>
  </si>
  <si>
    <t>2019-02-15</t>
  </si>
  <si>
    <t>NCP19372300414935877</t>
  </si>
  <si>
    <t>单冻带骨上腿</t>
  </si>
  <si>
    <t>NCP19372300414935878</t>
  </si>
  <si>
    <t>滨州市滨城区鸿月楼滨北店</t>
  </si>
  <si>
    <t>NCP19372300414935879</t>
  </si>
  <si>
    <t>鲤鱼</t>
  </si>
  <si>
    <t>NCP19372300414935880</t>
  </si>
  <si>
    <t>梭鱼</t>
  </si>
  <si>
    <t>NCP19372300414935881</t>
  </si>
  <si>
    <t>鲈鱼</t>
  </si>
  <si>
    <t>NCP19372300414935882</t>
  </si>
  <si>
    <t>NCP19372300414935883</t>
  </si>
  <si>
    <t>NCP19372300414935884</t>
  </si>
  <si>
    <t>NCP19372300414935885</t>
  </si>
  <si>
    <t>滨州市滨城区天民冷鲜肉超市</t>
  </si>
  <si>
    <t>NCP19372300414935886</t>
  </si>
  <si>
    <t>NCP19372300414935887</t>
  </si>
  <si>
    <t>滨州区七队羊肉店</t>
  </si>
  <si>
    <t>NCP19372300414935888</t>
  </si>
  <si>
    <t>鲳鱼</t>
  </si>
  <si>
    <t>NCP19372300414935889</t>
  </si>
  <si>
    <t>NCP19372300414935890</t>
  </si>
  <si>
    <t>滨城区国杰食品经营部</t>
  </si>
  <si>
    <t>NCP19372300414935898</t>
  </si>
  <si>
    <t>滨州市滨城区深迪熟食店</t>
  </si>
  <si>
    <t>NCP19372300414935899</t>
  </si>
  <si>
    <t>NPBQL001</t>
  </si>
  <si>
    <t>内蒙古伊诺清真食品有限责任公司</t>
  </si>
  <si>
    <t>内蒙古呼和浩特土默特左旗毕克</t>
  </si>
  <si>
    <t>益生元酸奶贝</t>
  </si>
  <si>
    <t>128g/袋</t>
  </si>
  <si>
    <t>乳制品</t>
  </si>
  <si>
    <t>其他乳制品(炼乳、奶油、干酪、固态成型产品)</t>
  </si>
  <si>
    <t>NTBQL003</t>
  </si>
  <si>
    <t>内蒙古泰利达乳业有限公司</t>
  </si>
  <si>
    <t>呼和浩特市110国道595公里处</t>
  </si>
  <si>
    <t>蜂蜜奶条（含乳固态成型制品）</t>
  </si>
  <si>
    <t>150克/袋</t>
  </si>
  <si>
    <t>NTBQL004</t>
  </si>
  <si>
    <t>蓝莓奶干（含乳固态成型制品）</t>
  </si>
  <si>
    <t>150克/包</t>
  </si>
  <si>
    <t>PHBQL001</t>
  </si>
  <si>
    <t>德州市陵城区兴华食品有限公司</t>
  </si>
  <si>
    <t>德州市陵城区经济开发区福星街中段</t>
  </si>
  <si>
    <t>脆锅巴（油炸型膨化食品）</t>
  </si>
  <si>
    <t>称重</t>
  </si>
  <si>
    <t>薯类及膨化食品</t>
  </si>
  <si>
    <t>膨化食品</t>
  </si>
  <si>
    <t>PHBQL002</t>
  </si>
  <si>
    <t>临沂市晋江福源食品有限公司</t>
  </si>
  <si>
    <t>临沂兰山曹王庄工业园</t>
  </si>
  <si>
    <t>麦香鸡味块（膨化食品）</t>
  </si>
  <si>
    <t>105克/包</t>
  </si>
  <si>
    <t>PHBQL003</t>
  </si>
  <si>
    <t>河北笑微微食品有限公司</t>
  </si>
  <si>
    <t>石家庄经济技术开发区开发大街</t>
  </si>
  <si>
    <t>休闲驿站（点心面）</t>
  </si>
  <si>
    <t>228克/袋</t>
  </si>
  <si>
    <t>2019-07-09</t>
  </si>
  <si>
    <t>PHBQL004</t>
  </si>
  <si>
    <t>山东赵户全庄食品有限公司赵寨子分公司</t>
  </si>
  <si>
    <t>山东省聊城市高唐县赵寨子镇赵寨子村南段路东</t>
  </si>
  <si>
    <t>小鱼果（膨化食品）</t>
  </si>
  <si>
    <t>PHBXL005</t>
  </si>
  <si>
    <t xml:space="preserve"> 漯河市合心缘食品有限公司 </t>
  </si>
  <si>
    <t>漯河经济技术开发区后谢乡后乡村</t>
  </si>
  <si>
    <t>开心果</t>
  </si>
  <si>
    <t>PJBQL001</t>
  </si>
  <si>
    <t>百威英博(保定)啤酒有限公司</t>
  </si>
  <si>
    <t>河北省保定市清苑区迎宾西路1350号</t>
  </si>
  <si>
    <t>哈尔滨啤酒</t>
  </si>
  <si>
    <t>2019-06-12</t>
  </si>
  <si>
    <t>啤酒</t>
  </si>
  <si>
    <t>PJBQL002</t>
  </si>
  <si>
    <t>青岛啤酒（寿光）有限公司</t>
  </si>
  <si>
    <t>寿光市渤海路8号</t>
  </si>
  <si>
    <t>趵突泉啤酒</t>
  </si>
  <si>
    <t>2019-07-21</t>
  </si>
  <si>
    <t>PJBQL003</t>
  </si>
  <si>
    <t>百威（保定)啤酒有限公司</t>
  </si>
  <si>
    <t>哈尔滨啤酒（冰畅）</t>
  </si>
  <si>
    <t>500ml/罐</t>
  </si>
  <si>
    <t>2019-07-23</t>
  </si>
  <si>
    <t>PJBQL004</t>
  </si>
  <si>
    <t>崂山啤酒</t>
  </si>
  <si>
    <t>500ml/瓶</t>
  </si>
  <si>
    <t>SCBQL001</t>
  </si>
  <si>
    <t>青岛春明调味品有限公司</t>
  </si>
  <si>
    <t>青岛胶州市胶西镇苑戈庄村</t>
  </si>
  <si>
    <t>春明白醋</t>
  </si>
  <si>
    <t>350mL/瓶</t>
  </si>
  <si>
    <t>2019-09-29</t>
  </si>
  <si>
    <t>食醋</t>
  </si>
  <si>
    <t>SCBQL002</t>
  </si>
  <si>
    <t>天津市天立独流老醋有限公司</t>
  </si>
  <si>
    <t>天津市静海区独流镇老火车站</t>
  </si>
  <si>
    <t>天立老醋</t>
  </si>
  <si>
    <t>280mL╳2袋/包</t>
  </si>
  <si>
    <t>2019-09-28</t>
  </si>
  <si>
    <t>SCBQL003</t>
  </si>
  <si>
    <t>餐餐香醋</t>
  </si>
  <si>
    <t>2019-09-02</t>
  </si>
  <si>
    <t>SCBQL004</t>
  </si>
  <si>
    <t>白醋</t>
  </si>
  <si>
    <t>500毫升/瓶</t>
  </si>
  <si>
    <t>2019-07-05</t>
  </si>
  <si>
    <t>SLBQL001</t>
  </si>
  <si>
    <t>好丽友食品有限公司</t>
  </si>
  <si>
    <t>河北省廊坊经济技术开发区全兴路11号</t>
  </si>
  <si>
    <t>好友趣切片型马铃薯片多汁牛排味</t>
  </si>
  <si>
    <t>75克+15克/袋</t>
  </si>
  <si>
    <t>薯类食品</t>
  </si>
  <si>
    <t>SLBQL002</t>
  </si>
  <si>
    <t>百事食品（中国）有限公司北京分厂</t>
  </si>
  <si>
    <t>北京市大兴区孙村乡磁魏路1号</t>
  </si>
  <si>
    <t>大波浪薯片（辛辣味）</t>
  </si>
  <si>
    <t>2019-08-01</t>
  </si>
  <si>
    <t>SLBQL003</t>
  </si>
  <si>
    <t>济南达利食品有限公司</t>
  </si>
  <si>
    <t>济南市济阳县孙耿开发区</t>
  </si>
  <si>
    <t>切片型马铃薯片麻辣小龙虾味</t>
  </si>
  <si>
    <t>70克/袋</t>
  </si>
  <si>
    <t>SLBQL004</t>
  </si>
  <si>
    <t>山东乐利事食品有限公司</t>
  </si>
  <si>
    <t>山东沂源经济开发区/</t>
  </si>
  <si>
    <t>亲亲复合薯片（孜然烤肉味）</t>
  </si>
  <si>
    <t>60克/袋</t>
  </si>
  <si>
    <t>SLBQL005</t>
  </si>
  <si>
    <t>山东上好佳食品工业有限公司</t>
  </si>
  <si>
    <t>济南市济阳区上好佳路1号</t>
  </si>
  <si>
    <t>烤肉味田园薯片</t>
  </si>
  <si>
    <t>80克/包</t>
  </si>
  <si>
    <t>2019-08-20</t>
  </si>
  <si>
    <t>SSBQL001</t>
  </si>
  <si>
    <t>滨州市滨城区黄河六路与渤海七路交叉口东南角</t>
  </si>
  <si>
    <t>饺子皮</t>
  </si>
  <si>
    <t>粮食加工品</t>
  </si>
  <si>
    <t>生湿面制品</t>
  </si>
  <si>
    <t>SSBQL002</t>
  </si>
  <si>
    <t>馄饨片</t>
  </si>
  <si>
    <t>SSBXC003</t>
  </si>
  <si>
    <t>滨州市滨城区千香馄饨水饺馆（加工自制）</t>
  </si>
  <si>
    <t>山东省滨州市滨城区滨北办事处凤凰一路276号针棉织品5幢4单元4-102室</t>
  </si>
  <si>
    <t>滨州市滨城区千香馄饨水饺馆</t>
  </si>
  <si>
    <t>SYBQL001</t>
  </si>
  <si>
    <t>山东肥城精制盐厂有限公司B</t>
  </si>
  <si>
    <t>山东省泰安市肥城市边院镇</t>
  </si>
  <si>
    <t>低钠盐</t>
  </si>
  <si>
    <t>2019-10-04</t>
  </si>
  <si>
    <t>食盐</t>
  </si>
  <si>
    <t>SYBQL002</t>
  </si>
  <si>
    <t>天津长芦汉沽盐场有限责任公司</t>
  </si>
  <si>
    <t>天津市滨海新区汉沽国家庄街28号</t>
  </si>
  <si>
    <t>海水低钠盐</t>
  </si>
  <si>
    <t>2019-09-15</t>
  </si>
  <si>
    <t>SYBQL003</t>
  </si>
  <si>
    <t>山东省广饶明华盐化有限责任公司</t>
  </si>
  <si>
    <t>山东省东营市广饶县盐区</t>
  </si>
  <si>
    <t>自然食用海盐</t>
  </si>
  <si>
    <t>2019-04-14</t>
  </si>
  <si>
    <t>SYBQL004</t>
  </si>
  <si>
    <t>山东肥城精制盐厂</t>
  </si>
  <si>
    <t>山东省肥城市边院镇</t>
  </si>
  <si>
    <t>精制盐</t>
  </si>
  <si>
    <t>2019-04-02</t>
  </si>
  <si>
    <t>SYBQL005</t>
  </si>
  <si>
    <t>山东无棣精盐厂</t>
  </si>
  <si>
    <t>滨州市北海新区马山子镇向阳路52号</t>
  </si>
  <si>
    <t>自然海精盐（未加碘）</t>
  </si>
  <si>
    <t>2018-12-21</t>
  </si>
  <si>
    <t>THBQL001</t>
  </si>
  <si>
    <t>青岛经济技术开发区前港湾路99号</t>
  </si>
  <si>
    <t>胡姬花食用植物调和油</t>
  </si>
  <si>
    <t>4升/桶</t>
  </si>
  <si>
    <t>2019-08-05</t>
  </si>
  <si>
    <t>THBQL002</t>
  </si>
  <si>
    <t>山东香驰粮油有限公司</t>
  </si>
  <si>
    <t>山东省滨州市博兴县工业园</t>
  </si>
  <si>
    <t>食用植物调和油</t>
  </si>
  <si>
    <t>THBQL003</t>
  </si>
  <si>
    <t>益海（烟台）粮油工业有限公司</t>
  </si>
  <si>
    <t>山东省烟台市芝罘区港湾大道100号</t>
  </si>
  <si>
    <t>2019-07-28</t>
  </si>
  <si>
    <t>THBXL004</t>
  </si>
  <si>
    <t>花王浓香型调和油</t>
  </si>
  <si>
    <t>5升/桶</t>
  </si>
  <si>
    <t>2019-08-08</t>
  </si>
  <si>
    <t>TLBQL001</t>
  </si>
  <si>
    <t>番茄牛肉</t>
  </si>
  <si>
    <t>TLBQL003</t>
  </si>
  <si>
    <t>山东超越食品有限公司</t>
  </si>
  <si>
    <t>禹城市市中街道办事处城里东街延长线</t>
  </si>
  <si>
    <t>骨肉相连</t>
  </si>
  <si>
    <t>900g/袋</t>
  </si>
  <si>
    <t>2019-08-02</t>
  </si>
  <si>
    <t>速冻食品</t>
  </si>
  <si>
    <t>速冻水产制品</t>
  </si>
  <si>
    <t>TMBQL001</t>
  </si>
  <si>
    <t>山东十笏园食品有限公司</t>
  </si>
  <si>
    <t>山东省潍坊市寒亭区寒清路中段</t>
  </si>
  <si>
    <t>甜面酱</t>
  </si>
  <si>
    <t>360克/袋</t>
  </si>
  <si>
    <t>2019-10-07</t>
  </si>
  <si>
    <t>酱类</t>
  </si>
  <si>
    <t>TMBQL002</t>
  </si>
  <si>
    <t>山东菏泽巧媳妇食品有限公司</t>
  </si>
  <si>
    <t>2019-08-15</t>
  </si>
  <si>
    <t>TMBQL003</t>
  </si>
  <si>
    <t>巧媳妇甜面酱</t>
  </si>
  <si>
    <t>2019-08-07</t>
  </si>
  <si>
    <t>TMBQL004</t>
  </si>
  <si>
    <t>山东欣和食品工业有限公司</t>
  </si>
  <si>
    <t>山东省莱阳市龙旺庄镇经格庄</t>
  </si>
  <si>
    <t>葱伴侣甜面酱</t>
  </si>
  <si>
    <t>2019-05-26</t>
  </si>
  <si>
    <t>TMBQL005</t>
  </si>
  <si>
    <t>2019-06-22</t>
  </si>
  <si>
    <t>TWBQL001</t>
  </si>
  <si>
    <t>河南津津友味食品有限公司是</t>
  </si>
  <si>
    <t>渑池县果园工业贸区宏远食品工业园</t>
  </si>
  <si>
    <t>大辣棒（调味面制品）</t>
  </si>
  <si>
    <t>78克/袋</t>
  </si>
  <si>
    <t>方便食品</t>
  </si>
  <si>
    <t>其他方便食品</t>
  </si>
  <si>
    <t>TWBQL002</t>
  </si>
  <si>
    <t>驻马店卫来食品有限公司</t>
  </si>
  <si>
    <t>驻马店市开发区创业大道与乐山大道交叉口向东300米路南</t>
  </si>
  <si>
    <t>亲嘴烧（红烧牛肉味调味面制品）</t>
  </si>
  <si>
    <t>96克/袋</t>
  </si>
  <si>
    <t>2019-08-29</t>
  </si>
  <si>
    <t>TWBQL003</t>
  </si>
  <si>
    <t>广汉百世达食品有限责任公司</t>
  </si>
  <si>
    <t>四川省德阳市广汉市 水汉镇新光村五社</t>
  </si>
  <si>
    <t>馋库香辣凉皮（调味面制品）</t>
  </si>
  <si>
    <t>TWBQL005</t>
  </si>
  <si>
    <t>漯河市平平食品有限责任公司</t>
  </si>
  <si>
    <t>漯河经济开发区燕山路南段民营工业园</t>
  </si>
  <si>
    <t>大面筋（香辣味调味面制品）</t>
  </si>
  <si>
    <t>2019-10-25</t>
  </si>
  <si>
    <t>TWBQL006</t>
  </si>
  <si>
    <t>汝州市湘汝食品厂</t>
  </si>
  <si>
    <t>汝州市临汝镇东营村</t>
  </si>
  <si>
    <t>开胃丝（调味面制品）</t>
  </si>
  <si>
    <t>102克/袋</t>
  </si>
  <si>
    <t>TWBQL007</t>
  </si>
  <si>
    <t>扶沟县宇湘食品厂</t>
  </si>
  <si>
    <t>扶沟县吕谭乡尚村岗311国道旁</t>
  </si>
  <si>
    <t>周氏熟食</t>
  </si>
  <si>
    <t>2019-10-22</t>
  </si>
  <si>
    <t>TWBQL008</t>
  </si>
  <si>
    <t>小面筋</t>
  </si>
  <si>
    <t>312克(26克╳12）/包</t>
  </si>
  <si>
    <t>XMBQL001</t>
  </si>
  <si>
    <t>滨州中裕食品有限公司</t>
  </si>
  <si>
    <t>山东滨州市工业园区梧桐五路91号</t>
  </si>
  <si>
    <t>饺子用小麦粉</t>
  </si>
  <si>
    <t>1kg/袋</t>
  </si>
  <si>
    <t>小麦粉</t>
  </si>
  <si>
    <t>XMBQL002</t>
  </si>
  <si>
    <t>驻马店市久久农产品有限公司卧龙分公司</t>
  </si>
  <si>
    <t>上蔡县产业集聚区西区</t>
  </si>
  <si>
    <t>家用小麦粉</t>
  </si>
  <si>
    <t>5千克/袋</t>
  </si>
  <si>
    <t>2019-10-12</t>
  </si>
  <si>
    <t>XMBQL003</t>
  </si>
  <si>
    <t>山东省滨州工业园区梧桐五路91号</t>
  </si>
  <si>
    <t>精制小麦粉</t>
  </si>
  <si>
    <t>XMBQL004</t>
  </si>
  <si>
    <t>山东滨州工业园区梧桐路91号</t>
  </si>
  <si>
    <t>2019-08-06</t>
  </si>
  <si>
    <t>XMBQL005</t>
  </si>
  <si>
    <t>益海嘉里（德州）粮油工业有限公司</t>
  </si>
  <si>
    <t>山东省德州市德城区湖滨北大道1588号</t>
  </si>
  <si>
    <t>美味富强小麦粉</t>
  </si>
  <si>
    <t>54克/袋</t>
  </si>
  <si>
    <t>XMBXL006</t>
  </si>
  <si>
    <t>山东滨州工业园区梧桐五路91号</t>
  </si>
  <si>
    <t>特精小麦粉</t>
  </si>
  <si>
    <t>YMBQL001</t>
  </si>
  <si>
    <t xml:space="preserve">黑龙江兴贸食品有限公司 </t>
  </si>
  <si>
    <t>黑龙江省绥化市青冈县青安公路2.5公里处</t>
  </si>
  <si>
    <t>玉米油</t>
  </si>
  <si>
    <t>1升/瓶</t>
  </si>
  <si>
    <t>2018-12-24</t>
  </si>
  <si>
    <t>YMBQL002</t>
  </si>
  <si>
    <t>金龙鱼玉米油</t>
  </si>
  <si>
    <t>2019-06-25</t>
  </si>
  <si>
    <t>YMBQL003</t>
  </si>
  <si>
    <t>YMBQL004</t>
  </si>
  <si>
    <t>山东西王食品有限公司</t>
  </si>
  <si>
    <t>山东省邹平市西王工业园</t>
  </si>
  <si>
    <t>玉米胚芽油</t>
  </si>
  <si>
    <t>YMBQL005</t>
  </si>
  <si>
    <t>压榨玉米油</t>
  </si>
  <si>
    <t>1.6升/桶</t>
  </si>
  <si>
    <t>YPBQC001</t>
  </si>
  <si>
    <t>许昌金豆食品有限公司</t>
  </si>
  <si>
    <t>许昌市八一路西段</t>
  </si>
  <si>
    <t>豆油皮</t>
  </si>
  <si>
    <t>2019-03-06</t>
  </si>
  <si>
    <t>YPBQC004</t>
  </si>
  <si>
    <t>开远市香苑工贸有限公司</t>
  </si>
  <si>
    <t>云南省红河哈尼族彝族自治州开远市</t>
  </si>
  <si>
    <t>豆皮王中王</t>
  </si>
  <si>
    <t>2019-09-20</t>
  </si>
  <si>
    <t>YPBXC006</t>
  </si>
  <si>
    <t>开远超越工贸有限公司</t>
  </si>
  <si>
    <t>云南省红河哈尼族彝族自治州开远市小龙潭豆制品园区19号厂房</t>
  </si>
  <si>
    <t>2019-10-26</t>
  </si>
  <si>
    <t>YPBXL010</t>
  </si>
  <si>
    <t/>
  </si>
  <si>
    <t>YZBQC004</t>
  </si>
  <si>
    <t>全福元滨州店</t>
  </si>
  <si>
    <t>虾皮</t>
  </si>
  <si>
    <t>YZBQL001</t>
  </si>
  <si>
    <t>青岛吉旺食品有限公司</t>
  </si>
  <si>
    <t>青岛即墨市通济办事处云海路108号</t>
  </si>
  <si>
    <t>手撕鱿鱼（鱿鱼制品）</t>
  </si>
  <si>
    <t>62克/包</t>
  </si>
  <si>
    <t>YZBQL004</t>
  </si>
  <si>
    <t>YZBXC009</t>
  </si>
  <si>
    <t>YZBXL003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</si>
</sst>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404040"/>
      <name val="宋体"/>
      <charset val="134"/>
    </font>
    <font>
      <sz val="9"/>
      <color rgb="FFFF0000"/>
      <name val="宋体"/>
      <charset val="134"/>
    </font>
    <font>
      <sz val="9"/>
      <color rgb="FF141414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  <scheme val="minor"/>
    </font>
    <font>
      <b/>
      <sz val="1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9DD7D"/>
      </left>
      <right style="medium">
        <color rgb="FFA9DD7D"/>
      </right>
      <top style="medium">
        <color rgb="FFA9DD7D"/>
      </top>
      <bottom style="medium">
        <color rgb="FFA9DD7D"/>
      </bottom>
      <diagonal/>
    </border>
    <border>
      <left/>
      <right/>
      <top/>
      <bottom style="mediumDashed">
        <color rgb="FFDDDDD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6" borderId="7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33" fillId="15" borderId="10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4"/>
  <sheetViews>
    <sheetView tabSelected="1" workbookViewId="0">
      <pane xSplit="1" ySplit="2" topLeftCell="B373" activePane="bottomRight" state="frozen"/>
      <selection/>
      <selection pane="topRight"/>
      <selection pane="bottomLeft"/>
      <selection pane="bottomRight" activeCell="A375" sqref="$A375:$XFD375"/>
    </sheetView>
  </sheetViews>
  <sheetFormatPr defaultColWidth="9" defaultRowHeight="13.5"/>
  <cols>
    <col min="1" max="1" width="4.75" style="36" customWidth="1"/>
    <col min="2" max="2" width="11.5" style="36" customWidth="1"/>
    <col min="3" max="3" width="16.125" style="36" customWidth="1"/>
    <col min="4" max="4" width="15.75" style="36" customWidth="1"/>
    <col min="5" max="5" width="15.125" style="36" customWidth="1"/>
    <col min="6" max="6" width="9.125" style="36" customWidth="1"/>
    <col min="7" max="11" width="11.5" style="36" customWidth="1"/>
    <col min="12" max="12" width="21.625" style="36" customWidth="1"/>
    <col min="13" max="13" width="11.5" style="36" customWidth="1"/>
    <col min="14" max="14" width="20.5" style="36" customWidth="1"/>
    <col min="15" max="16384" width="9" style="36"/>
  </cols>
  <sheetData>
    <row r="1" spans="1:1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39.75" customHeight="1" spans="1:14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</row>
    <row r="3" ht="36" spans="1:14">
      <c r="A3" s="39">
        <v>1</v>
      </c>
      <c r="B3" s="40" t="s">
        <v>15</v>
      </c>
      <c r="C3" s="40" t="s">
        <v>16</v>
      </c>
      <c r="D3" s="41" t="s">
        <v>17</v>
      </c>
      <c r="E3" s="40" t="s">
        <v>18</v>
      </c>
      <c r="F3" s="40" t="s">
        <v>19</v>
      </c>
      <c r="G3" s="41" t="s">
        <v>20</v>
      </c>
      <c r="H3" s="41" t="s">
        <v>21</v>
      </c>
      <c r="I3" s="40" t="s">
        <v>22</v>
      </c>
      <c r="J3" s="40" t="s">
        <v>23</v>
      </c>
      <c r="K3" s="39" t="s">
        <v>24</v>
      </c>
      <c r="L3" s="39" t="s">
        <v>25</v>
      </c>
      <c r="M3" s="39" t="s">
        <v>26</v>
      </c>
      <c r="N3" s="39" t="s">
        <v>27</v>
      </c>
    </row>
    <row r="4" ht="36" spans="1:14">
      <c r="A4" s="39">
        <v>2</v>
      </c>
      <c r="B4" s="40" t="s">
        <v>28</v>
      </c>
      <c r="C4" s="42" t="s">
        <v>29</v>
      </c>
      <c r="D4" s="41" t="s">
        <v>30</v>
      </c>
      <c r="E4" s="43" t="s">
        <v>31</v>
      </c>
      <c r="F4" s="40" t="s">
        <v>19</v>
      </c>
      <c r="G4" s="41" t="s">
        <v>32</v>
      </c>
      <c r="H4" s="44" t="s">
        <v>21</v>
      </c>
      <c r="I4" s="40" t="s">
        <v>33</v>
      </c>
      <c r="J4" s="41" t="s">
        <v>23</v>
      </c>
      <c r="K4" s="39" t="s">
        <v>24</v>
      </c>
      <c r="L4" s="39" t="s">
        <v>25</v>
      </c>
      <c r="M4" s="39" t="s">
        <v>26</v>
      </c>
      <c r="N4" s="39" t="s">
        <v>27</v>
      </c>
    </row>
    <row r="5" ht="36" spans="1:14">
      <c r="A5" s="39">
        <v>3</v>
      </c>
      <c r="B5" s="42" t="s">
        <v>34</v>
      </c>
      <c r="C5" s="42" t="s">
        <v>29</v>
      </c>
      <c r="D5" s="41" t="s">
        <v>35</v>
      </c>
      <c r="E5" s="42" t="s">
        <v>36</v>
      </c>
      <c r="F5" s="40" t="s">
        <v>19</v>
      </c>
      <c r="G5" s="42" t="s">
        <v>32</v>
      </c>
      <c r="H5" s="42" t="s">
        <v>21</v>
      </c>
      <c r="I5" s="40" t="s">
        <v>37</v>
      </c>
      <c r="J5" s="42" t="s">
        <v>23</v>
      </c>
      <c r="K5" s="39" t="s">
        <v>24</v>
      </c>
      <c r="L5" s="39" t="s">
        <v>25</v>
      </c>
      <c r="M5" s="39" t="s">
        <v>26</v>
      </c>
      <c r="N5" s="39" t="s">
        <v>27</v>
      </c>
    </row>
    <row r="6" ht="36" spans="1:14">
      <c r="A6" s="39">
        <v>4</v>
      </c>
      <c r="B6" s="40" t="s">
        <v>38</v>
      </c>
      <c r="C6" s="41" t="s">
        <v>39</v>
      </c>
      <c r="D6" s="41" t="s">
        <v>40</v>
      </c>
      <c r="E6" s="41" t="s">
        <v>41</v>
      </c>
      <c r="F6" s="40" t="s">
        <v>19</v>
      </c>
      <c r="G6" s="41" t="s">
        <v>42</v>
      </c>
      <c r="H6" s="41" t="s">
        <v>43</v>
      </c>
      <c r="I6" s="40" t="s">
        <v>44</v>
      </c>
      <c r="J6" s="41" t="s">
        <v>23</v>
      </c>
      <c r="K6" s="39" t="s">
        <v>24</v>
      </c>
      <c r="L6" s="39" t="s">
        <v>25</v>
      </c>
      <c r="M6" s="39" t="s">
        <v>26</v>
      </c>
      <c r="N6" s="39" t="s">
        <v>27</v>
      </c>
    </row>
    <row r="7" ht="36" spans="1:14">
      <c r="A7" s="39">
        <v>5</v>
      </c>
      <c r="B7" s="42" t="s">
        <v>45</v>
      </c>
      <c r="C7" s="42" t="s">
        <v>46</v>
      </c>
      <c r="D7" s="41" t="s">
        <v>47</v>
      </c>
      <c r="E7" s="42" t="s">
        <v>48</v>
      </c>
      <c r="F7" s="40" t="s">
        <v>19</v>
      </c>
      <c r="G7" s="42" t="s">
        <v>49</v>
      </c>
      <c r="H7" s="42" t="s">
        <v>21</v>
      </c>
      <c r="I7" s="40" t="s">
        <v>50</v>
      </c>
      <c r="J7" s="42" t="s">
        <v>23</v>
      </c>
      <c r="K7" s="39" t="s">
        <v>24</v>
      </c>
      <c r="L7" s="39" t="s">
        <v>25</v>
      </c>
      <c r="M7" s="39" t="s">
        <v>26</v>
      </c>
      <c r="N7" s="39" t="s">
        <v>27</v>
      </c>
    </row>
    <row r="8" ht="36" spans="1:14">
      <c r="A8" s="39">
        <v>6</v>
      </c>
      <c r="B8" s="40" t="s">
        <v>51</v>
      </c>
      <c r="C8" s="42" t="s">
        <v>52</v>
      </c>
      <c r="D8" s="41" t="s">
        <v>53</v>
      </c>
      <c r="E8" s="42" t="s">
        <v>54</v>
      </c>
      <c r="F8" s="40" t="s">
        <v>19</v>
      </c>
      <c r="G8" s="41" t="s">
        <v>55</v>
      </c>
      <c r="H8" s="41" t="s">
        <v>56</v>
      </c>
      <c r="I8" s="40" t="s">
        <v>57</v>
      </c>
      <c r="J8" s="41" t="s">
        <v>23</v>
      </c>
      <c r="K8" s="39" t="s">
        <v>24</v>
      </c>
      <c r="L8" s="39" t="s">
        <v>25</v>
      </c>
      <c r="M8" s="39" t="s">
        <v>26</v>
      </c>
      <c r="N8" s="39" t="s">
        <v>27</v>
      </c>
    </row>
    <row r="9" ht="36" spans="1:14">
      <c r="A9" s="39">
        <v>7</v>
      </c>
      <c r="B9" s="40" t="s">
        <v>58</v>
      </c>
      <c r="C9" s="40" t="s">
        <v>59</v>
      </c>
      <c r="D9" s="41" t="s">
        <v>60</v>
      </c>
      <c r="E9" s="40" t="s">
        <v>61</v>
      </c>
      <c r="F9" s="40" t="s">
        <v>19</v>
      </c>
      <c r="G9" s="41" t="s">
        <v>24</v>
      </c>
      <c r="H9" s="41" t="s">
        <v>43</v>
      </c>
      <c r="I9" s="40" t="s">
        <v>62</v>
      </c>
      <c r="J9" s="40" t="s">
        <v>23</v>
      </c>
      <c r="K9" s="39" t="s">
        <v>24</v>
      </c>
      <c r="L9" s="39" t="s">
        <v>25</v>
      </c>
      <c r="M9" s="39" t="s">
        <v>26</v>
      </c>
      <c r="N9" s="39" t="s">
        <v>27</v>
      </c>
    </row>
    <row r="10" ht="36" spans="1:14">
      <c r="A10" s="39">
        <v>8</v>
      </c>
      <c r="B10" s="41" t="s">
        <v>63</v>
      </c>
      <c r="C10" s="41" t="s">
        <v>64</v>
      </c>
      <c r="D10" s="41" t="s">
        <v>65</v>
      </c>
      <c r="E10" s="44" t="s">
        <v>66</v>
      </c>
      <c r="F10" s="40" t="s">
        <v>19</v>
      </c>
      <c r="G10" s="41" t="s">
        <v>67</v>
      </c>
      <c r="H10" s="41" t="s">
        <v>68</v>
      </c>
      <c r="I10" s="40" t="s">
        <v>69</v>
      </c>
      <c r="J10" s="41" t="s">
        <v>70</v>
      </c>
      <c r="K10" s="39" t="s">
        <v>70</v>
      </c>
      <c r="L10" s="39" t="s">
        <v>25</v>
      </c>
      <c r="M10" s="39" t="s">
        <v>26</v>
      </c>
      <c r="N10" s="39" t="s">
        <v>27</v>
      </c>
    </row>
    <row r="11" ht="36" spans="1:14">
      <c r="A11" s="39">
        <v>9</v>
      </c>
      <c r="B11" s="40" t="s">
        <v>71</v>
      </c>
      <c r="C11" s="41" t="s">
        <v>72</v>
      </c>
      <c r="D11" s="41" t="s">
        <v>73</v>
      </c>
      <c r="E11" s="41" t="s">
        <v>72</v>
      </c>
      <c r="F11" s="40" t="s">
        <v>19</v>
      </c>
      <c r="G11" s="41" t="s">
        <v>74</v>
      </c>
      <c r="H11" s="41" t="s">
        <v>75</v>
      </c>
      <c r="I11" s="40" t="s">
        <v>76</v>
      </c>
      <c r="J11" s="41" t="s">
        <v>77</v>
      </c>
      <c r="K11" s="41" t="s">
        <v>78</v>
      </c>
      <c r="L11" s="39" t="s">
        <v>25</v>
      </c>
      <c r="M11" s="39" t="s">
        <v>26</v>
      </c>
      <c r="N11" s="39" t="s">
        <v>27</v>
      </c>
    </row>
    <row r="12" ht="36" spans="1:14">
      <c r="A12" s="39">
        <v>10</v>
      </c>
      <c r="B12" s="40" t="s">
        <v>79</v>
      </c>
      <c r="C12" s="41" t="s">
        <v>80</v>
      </c>
      <c r="D12" s="41" t="s">
        <v>80</v>
      </c>
      <c r="E12" s="41" t="s">
        <v>81</v>
      </c>
      <c r="F12" s="40" t="s">
        <v>19</v>
      </c>
      <c r="G12" s="41" t="s">
        <v>82</v>
      </c>
      <c r="H12" s="41" t="s">
        <v>75</v>
      </c>
      <c r="I12" s="40" t="s">
        <v>83</v>
      </c>
      <c r="J12" s="41" t="s">
        <v>77</v>
      </c>
      <c r="K12" s="41" t="s">
        <v>78</v>
      </c>
      <c r="L12" s="39" t="s">
        <v>25</v>
      </c>
      <c r="M12" s="39" t="s">
        <v>26</v>
      </c>
      <c r="N12" s="39" t="s">
        <v>27</v>
      </c>
    </row>
    <row r="13" ht="48" spans="1:14">
      <c r="A13" s="39">
        <v>11</v>
      </c>
      <c r="B13" s="40" t="s">
        <v>84</v>
      </c>
      <c r="C13" s="42" t="s">
        <v>85</v>
      </c>
      <c r="D13" s="41" t="s">
        <v>86</v>
      </c>
      <c r="E13" s="42" t="s">
        <v>85</v>
      </c>
      <c r="F13" s="40" t="s">
        <v>19</v>
      </c>
      <c r="G13" s="41" t="s">
        <v>74</v>
      </c>
      <c r="H13" s="41" t="s">
        <v>75</v>
      </c>
      <c r="I13" s="40" t="s">
        <v>87</v>
      </c>
      <c r="J13" s="41" t="s">
        <v>77</v>
      </c>
      <c r="K13" s="41" t="s">
        <v>78</v>
      </c>
      <c r="L13" s="39" t="s">
        <v>25</v>
      </c>
      <c r="M13" s="39" t="s">
        <v>26</v>
      </c>
      <c r="N13" s="39" t="s">
        <v>27</v>
      </c>
    </row>
    <row r="14" ht="48" spans="1:14">
      <c r="A14" s="39">
        <v>12</v>
      </c>
      <c r="B14" s="40" t="s">
        <v>88</v>
      </c>
      <c r="C14" s="42" t="s">
        <v>85</v>
      </c>
      <c r="D14" s="41" t="s">
        <v>86</v>
      </c>
      <c r="E14" s="42" t="s">
        <v>85</v>
      </c>
      <c r="F14" s="40" t="s">
        <v>19</v>
      </c>
      <c r="G14" s="41" t="s">
        <v>89</v>
      </c>
      <c r="H14" s="41" t="s">
        <v>75</v>
      </c>
      <c r="I14" s="40" t="s">
        <v>87</v>
      </c>
      <c r="J14" s="41" t="s">
        <v>77</v>
      </c>
      <c r="K14" s="41" t="s">
        <v>78</v>
      </c>
      <c r="L14" s="39" t="s">
        <v>25</v>
      </c>
      <c r="M14" s="39" t="s">
        <v>26</v>
      </c>
      <c r="N14" s="39" t="s">
        <v>27</v>
      </c>
    </row>
    <row r="15" ht="48" spans="1:14">
      <c r="A15" s="39">
        <v>13</v>
      </c>
      <c r="B15" s="40" t="s">
        <v>90</v>
      </c>
      <c r="C15" s="42" t="s">
        <v>85</v>
      </c>
      <c r="D15" s="41" t="s">
        <v>86</v>
      </c>
      <c r="E15" s="42" t="s">
        <v>85</v>
      </c>
      <c r="F15" s="40" t="s">
        <v>19</v>
      </c>
      <c r="G15" s="41" t="s">
        <v>91</v>
      </c>
      <c r="H15" s="41" t="s">
        <v>92</v>
      </c>
      <c r="I15" s="40" t="s">
        <v>87</v>
      </c>
      <c r="J15" s="41" t="s">
        <v>77</v>
      </c>
      <c r="K15" s="41" t="s">
        <v>78</v>
      </c>
      <c r="L15" s="39" t="s">
        <v>25</v>
      </c>
      <c r="M15" s="39" t="s">
        <v>26</v>
      </c>
      <c r="N15" s="39" t="s">
        <v>27</v>
      </c>
    </row>
    <row r="16" ht="36" spans="1:14">
      <c r="A16" s="39">
        <v>14</v>
      </c>
      <c r="B16" s="41" t="s">
        <v>93</v>
      </c>
      <c r="C16" s="42" t="s">
        <v>94</v>
      </c>
      <c r="D16" s="41" t="s">
        <v>95</v>
      </c>
      <c r="E16" s="42" t="s">
        <v>94</v>
      </c>
      <c r="F16" s="40" t="s">
        <v>19</v>
      </c>
      <c r="G16" s="41" t="s">
        <v>96</v>
      </c>
      <c r="H16" s="41" t="s">
        <v>97</v>
      </c>
      <c r="I16" s="40" t="s">
        <v>98</v>
      </c>
      <c r="J16" s="41" t="s">
        <v>77</v>
      </c>
      <c r="K16" s="41" t="s">
        <v>78</v>
      </c>
      <c r="L16" s="39" t="s">
        <v>25</v>
      </c>
      <c r="M16" s="39" t="s">
        <v>26</v>
      </c>
      <c r="N16" s="39" t="s">
        <v>27</v>
      </c>
    </row>
    <row r="17" ht="36" spans="1:14">
      <c r="A17" s="39">
        <v>15</v>
      </c>
      <c r="B17" s="41" t="s">
        <v>99</v>
      </c>
      <c r="C17" s="42" t="s">
        <v>94</v>
      </c>
      <c r="D17" s="41" t="s">
        <v>95</v>
      </c>
      <c r="E17" s="42" t="s">
        <v>94</v>
      </c>
      <c r="F17" s="40" t="s">
        <v>19</v>
      </c>
      <c r="G17" s="41" t="s">
        <v>74</v>
      </c>
      <c r="H17" s="41" t="s">
        <v>75</v>
      </c>
      <c r="I17" s="40" t="s">
        <v>98</v>
      </c>
      <c r="J17" s="41" t="s">
        <v>77</v>
      </c>
      <c r="K17" s="41" t="s">
        <v>78</v>
      </c>
      <c r="L17" s="39" t="s">
        <v>25</v>
      </c>
      <c r="M17" s="39" t="s">
        <v>26</v>
      </c>
      <c r="N17" s="39" t="s">
        <v>27</v>
      </c>
    </row>
    <row r="18" ht="60" spans="1:14">
      <c r="A18" s="39">
        <v>16</v>
      </c>
      <c r="B18" s="40" t="s">
        <v>100</v>
      </c>
      <c r="C18" s="42" t="s">
        <v>101</v>
      </c>
      <c r="D18" s="41" t="s">
        <v>102</v>
      </c>
      <c r="E18" s="42" t="s">
        <v>103</v>
      </c>
      <c r="F18" s="40" t="s">
        <v>19</v>
      </c>
      <c r="G18" s="41" t="s">
        <v>104</v>
      </c>
      <c r="H18" s="41" t="s">
        <v>75</v>
      </c>
      <c r="I18" s="40" t="s">
        <v>105</v>
      </c>
      <c r="J18" s="41" t="s">
        <v>77</v>
      </c>
      <c r="K18" s="41" t="s">
        <v>78</v>
      </c>
      <c r="L18" s="39" t="s">
        <v>25</v>
      </c>
      <c r="M18" s="39" t="s">
        <v>26</v>
      </c>
      <c r="N18" s="39" t="s">
        <v>27</v>
      </c>
    </row>
    <row r="19" ht="60" spans="1:14">
      <c r="A19" s="39">
        <v>17</v>
      </c>
      <c r="B19" s="40" t="s">
        <v>106</v>
      </c>
      <c r="C19" s="42" t="s">
        <v>101</v>
      </c>
      <c r="D19" s="41" t="s">
        <v>102</v>
      </c>
      <c r="E19" s="42" t="s">
        <v>103</v>
      </c>
      <c r="F19" s="40" t="s">
        <v>19</v>
      </c>
      <c r="G19" s="41" t="s">
        <v>107</v>
      </c>
      <c r="H19" s="41" t="s">
        <v>75</v>
      </c>
      <c r="I19" s="40" t="s">
        <v>105</v>
      </c>
      <c r="J19" s="41" t="s">
        <v>77</v>
      </c>
      <c r="K19" s="41" t="s">
        <v>78</v>
      </c>
      <c r="L19" s="39" t="s">
        <v>25</v>
      </c>
      <c r="M19" s="39" t="s">
        <v>26</v>
      </c>
      <c r="N19" s="39" t="s">
        <v>27</v>
      </c>
    </row>
    <row r="20" ht="48" spans="1:14">
      <c r="A20" s="39">
        <v>18</v>
      </c>
      <c r="B20" s="40" t="s">
        <v>108</v>
      </c>
      <c r="C20" s="41" t="s">
        <v>109</v>
      </c>
      <c r="D20" s="41" t="s">
        <v>110</v>
      </c>
      <c r="E20" s="41" t="s">
        <v>111</v>
      </c>
      <c r="F20" s="40" t="s">
        <v>19</v>
      </c>
      <c r="G20" s="41" t="s">
        <v>112</v>
      </c>
      <c r="H20" s="41" t="s">
        <v>75</v>
      </c>
      <c r="I20" s="40" t="s">
        <v>105</v>
      </c>
      <c r="J20" s="41" t="s">
        <v>77</v>
      </c>
      <c r="K20" s="41" t="s">
        <v>78</v>
      </c>
      <c r="L20" s="39" t="s">
        <v>25</v>
      </c>
      <c r="M20" s="39" t="s">
        <v>26</v>
      </c>
      <c r="N20" s="39" t="s">
        <v>27</v>
      </c>
    </row>
    <row r="21" ht="48" spans="1:14">
      <c r="A21" s="39">
        <v>19</v>
      </c>
      <c r="B21" s="40" t="s">
        <v>113</v>
      </c>
      <c r="C21" s="41" t="s">
        <v>109</v>
      </c>
      <c r="D21" s="41" t="s">
        <v>110</v>
      </c>
      <c r="E21" s="41" t="s">
        <v>111</v>
      </c>
      <c r="F21" s="40" t="s">
        <v>19</v>
      </c>
      <c r="G21" s="41" t="s">
        <v>107</v>
      </c>
      <c r="H21" s="41" t="s">
        <v>75</v>
      </c>
      <c r="I21" s="40" t="s">
        <v>105</v>
      </c>
      <c r="J21" s="41" t="s">
        <v>77</v>
      </c>
      <c r="K21" s="41" t="s">
        <v>78</v>
      </c>
      <c r="L21" s="39" t="s">
        <v>25</v>
      </c>
      <c r="M21" s="39" t="s">
        <v>26</v>
      </c>
      <c r="N21" s="39" t="s">
        <v>27</v>
      </c>
    </row>
    <row r="22" ht="48" spans="1:14">
      <c r="A22" s="39">
        <v>20</v>
      </c>
      <c r="B22" s="42" t="s">
        <v>114</v>
      </c>
      <c r="C22" s="42" t="s">
        <v>115</v>
      </c>
      <c r="D22" s="41" t="s">
        <v>116</v>
      </c>
      <c r="E22" s="42" t="s">
        <v>117</v>
      </c>
      <c r="F22" s="40" t="s">
        <v>19</v>
      </c>
      <c r="G22" s="41" t="s">
        <v>118</v>
      </c>
      <c r="H22" s="42" t="s">
        <v>75</v>
      </c>
      <c r="I22" s="40" t="s">
        <v>105</v>
      </c>
      <c r="J22" s="41" t="s">
        <v>77</v>
      </c>
      <c r="K22" s="41" t="s">
        <v>78</v>
      </c>
      <c r="L22" s="39" t="s">
        <v>25</v>
      </c>
      <c r="M22" s="39" t="s">
        <v>26</v>
      </c>
      <c r="N22" s="39" t="s">
        <v>27</v>
      </c>
    </row>
    <row r="23" ht="36" spans="1:14">
      <c r="A23" s="39">
        <v>21</v>
      </c>
      <c r="B23" s="40" t="s">
        <v>119</v>
      </c>
      <c r="C23" s="42" t="s">
        <v>120</v>
      </c>
      <c r="D23" s="41" t="s">
        <v>121</v>
      </c>
      <c r="E23" s="42" t="s">
        <v>120</v>
      </c>
      <c r="F23" s="40" t="s">
        <v>19</v>
      </c>
      <c r="G23" s="41" t="s">
        <v>118</v>
      </c>
      <c r="H23" s="41" t="s">
        <v>75</v>
      </c>
      <c r="I23" s="40" t="s">
        <v>122</v>
      </c>
      <c r="J23" s="41" t="s">
        <v>77</v>
      </c>
      <c r="K23" s="41" t="s">
        <v>78</v>
      </c>
      <c r="L23" s="39" t="s">
        <v>25</v>
      </c>
      <c r="M23" s="39" t="s">
        <v>26</v>
      </c>
      <c r="N23" s="39" t="s">
        <v>27</v>
      </c>
    </row>
    <row r="24" ht="36" spans="1:14">
      <c r="A24" s="39">
        <v>22</v>
      </c>
      <c r="B24" s="42" t="s">
        <v>123</v>
      </c>
      <c r="C24" s="42" t="s">
        <v>124</v>
      </c>
      <c r="D24" s="41" t="s">
        <v>125</v>
      </c>
      <c r="E24" s="42" t="s">
        <v>124</v>
      </c>
      <c r="F24" s="40" t="s">
        <v>19</v>
      </c>
      <c r="G24" s="41" t="s">
        <v>126</v>
      </c>
      <c r="H24" s="41" t="s">
        <v>75</v>
      </c>
      <c r="I24" s="40" t="s">
        <v>122</v>
      </c>
      <c r="J24" s="41" t="s">
        <v>77</v>
      </c>
      <c r="K24" s="41" t="s">
        <v>78</v>
      </c>
      <c r="L24" s="39" t="s">
        <v>25</v>
      </c>
      <c r="M24" s="39" t="s">
        <v>26</v>
      </c>
      <c r="N24" s="39" t="s">
        <v>27</v>
      </c>
    </row>
    <row r="25" ht="36" spans="1:14">
      <c r="A25" s="39">
        <v>23</v>
      </c>
      <c r="B25" s="40" t="s">
        <v>127</v>
      </c>
      <c r="C25" s="41" t="s">
        <v>128</v>
      </c>
      <c r="D25" s="41" t="s">
        <v>129</v>
      </c>
      <c r="E25" s="41" t="s">
        <v>128</v>
      </c>
      <c r="F25" s="40" t="s">
        <v>19</v>
      </c>
      <c r="G25" s="41" t="s">
        <v>104</v>
      </c>
      <c r="H25" s="41" t="s">
        <v>75</v>
      </c>
      <c r="I25" s="40" t="s">
        <v>98</v>
      </c>
      <c r="J25" s="41" t="s">
        <v>77</v>
      </c>
      <c r="K25" s="41" t="s">
        <v>78</v>
      </c>
      <c r="L25" s="39" t="s">
        <v>25</v>
      </c>
      <c r="M25" s="39" t="s">
        <v>26</v>
      </c>
      <c r="N25" s="39" t="s">
        <v>27</v>
      </c>
    </row>
    <row r="26" ht="36" spans="1:14">
      <c r="A26" s="39">
        <v>24</v>
      </c>
      <c r="B26" s="40" t="s">
        <v>130</v>
      </c>
      <c r="C26" s="41" t="s">
        <v>131</v>
      </c>
      <c r="D26" s="41" t="s">
        <v>132</v>
      </c>
      <c r="E26" s="44" t="s">
        <v>66</v>
      </c>
      <c r="F26" s="40" t="s">
        <v>19</v>
      </c>
      <c r="G26" s="41" t="s">
        <v>133</v>
      </c>
      <c r="H26" s="41" t="s">
        <v>134</v>
      </c>
      <c r="I26" s="40" t="s">
        <v>135</v>
      </c>
      <c r="J26" s="41" t="s">
        <v>136</v>
      </c>
      <c r="K26" s="39" t="s">
        <v>137</v>
      </c>
      <c r="L26" s="39" t="s">
        <v>25</v>
      </c>
      <c r="M26" s="39" t="s">
        <v>26</v>
      </c>
      <c r="N26" s="39" t="s">
        <v>27</v>
      </c>
    </row>
    <row r="27" ht="36" spans="1:14">
      <c r="A27" s="39">
        <v>25</v>
      </c>
      <c r="B27" s="40" t="s">
        <v>138</v>
      </c>
      <c r="C27" s="40" t="s">
        <v>139</v>
      </c>
      <c r="D27" s="41" t="s">
        <v>140</v>
      </c>
      <c r="E27" s="40" t="s">
        <v>18</v>
      </c>
      <c r="F27" s="40" t="s">
        <v>19</v>
      </c>
      <c r="G27" s="41" t="s">
        <v>141</v>
      </c>
      <c r="H27" s="41" t="s">
        <v>142</v>
      </c>
      <c r="I27" s="40" t="s">
        <v>143</v>
      </c>
      <c r="J27" s="40" t="s">
        <v>136</v>
      </c>
      <c r="K27" s="39" t="s">
        <v>137</v>
      </c>
      <c r="L27" s="39" t="s">
        <v>25</v>
      </c>
      <c r="M27" s="39" t="s">
        <v>26</v>
      </c>
      <c r="N27" s="39" t="s">
        <v>27</v>
      </c>
    </row>
    <row r="28" ht="36" spans="1:14">
      <c r="A28" s="39">
        <v>26</v>
      </c>
      <c r="B28" s="40" t="s">
        <v>144</v>
      </c>
      <c r="C28" s="40" t="s">
        <v>139</v>
      </c>
      <c r="D28" s="41" t="s">
        <v>140</v>
      </c>
      <c r="E28" s="40" t="s">
        <v>145</v>
      </c>
      <c r="F28" s="40" t="s">
        <v>19</v>
      </c>
      <c r="G28" s="41" t="s">
        <v>146</v>
      </c>
      <c r="H28" s="41" t="s">
        <v>142</v>
      </c>
      <c r="I28" s="40" t="s">
        <v>147</v>
      </c>
      <c r="J28" s="40" t="s">
        <v>136</v>
      </c>
      <c r="K28" s="39" t="s">
        <v>137</v>
      </c>
      <c r="L28" s="39" t="s">
        <v>25</v>
      </c>
      <c r="M28" s="39" t="s">
        <v>26</v>
      </c>
      <c r="N28" s="39" t="s">
        <v>27</v>
      </c>
    </row>
    <row r="29" ht="36" spans="1:14">
      <c r="A29" s="39">
        <v>27</v>
      </c>
      <c r="B29" s="40" t="s">
        <v>148</v>
      </c>
      <c r="C29" s="41" t="s">
        <v>131</v>
      </c>
      <c r="D29" s="41" t="s">
        <v>149</v>
      </c>
      <c r="E29" s="42" t="s">
        <v>36</v>
      </c>
      <c r="F29" s="40" t="s">
        <v>19</v>
      </c>
      <c r="G29" s="41" t="s">
        <v>137</v>
      </c>
      <c r="H29" s="41" t="s">
        <v>134</v>
      </c>
      <c r="I29" s="40" t="s">
        <v>150</v>
      </c>
      <c r="J29" s="41" t="s">
        <v>136</v>
      </c>
      <c r="K29" s="39" t="s">
        <v>137</v>
      </c>
      <c r="L29" s="39" t="s">
        <v>25</v>
      </c>
      <c r="M29" s="39" t="s">
        <v>26</v>
      </c>
      <c r="N29" s="39" t="s">
        <v>27</v>
      </c>
    </row>
    <row r="30" ht="36" spans="1:14">
      <c r="A30" s="39">
        <v>28</v>
      </c>
      <c r="B30" s="42" t="s">
        <v>151</v>
      </c>
      <c r="C30" s="42" t="s">
        <v>152</v>
      </c>
      <c r="D30" s="41" t="s">
        <v>153</v>
      </c>
      <c r="E30" s="42" t="s">
        <v>154</v>
      </c>
      <c r="F30" s="40" t="s">
        <v>19</v>
      </c>
      <c r="G30" s="42" t="s">
        <v>155</v>
      </c>
      <c r="H30" s="42" t="s">
        <v>156</v>
      </c>
      <c r="I30" s="40" t="s">
        <v>157</v>
      </c>
      <c r="J30" s="42" t="s">
        <v>136</v>
      </c>
      <c r="K30" s="39" t="s">
        <v>137</v>
      </c>
      <c r="L30" s="39" t="s">
        <v>25</v>
      </c>
      <c r="M30" s="39" t="s">
        <v>26</v>
      </c>
      <c r="N30" s="39" t="s">
        <v>27</v>
      </c>
    </row>
    <row r="31" ht="36" spans="1:14">
      <c r="A31" s="39">
        <v>29</v>
      </c>
      <c r="B31" s="42" t="s">
        <v>158</v>
      </c>
      <c r="C31" s="42" t="s">
        <v>159</v>
      </c>
      <c r="D31" s="41" t="s">
        <v>160</v>
      </c>
      <c r="E31" s="42" t="s">
        <v>161</v>
      </c>
      <c r="F31" s="40" t="s">
        <v>19</v>
      </c>
      <c r="G31" s="41" t="s">
        <v>104</v>
      </c>
      <c r="H31" s="41" t="s">
        <v>75</v>
      </c>
      <c r="I31" s="40" t="s">
        <v>122</v>
      </c>
      <c r="J31" s="41" t="s">
        <v>77</v>
      </c>
      <c r="K31" s="41" t="s">
        <v>78</v>
      </c>
      <c r="L31" s="39" t="s">
        <v>25</v>
      </c>
      <c r="M31" s="39" t="s">
        <v>26</v>
      </c>
      <c r="N31" s="39" t="s">
        <v>27</v>
      </c>
    </row>
    <row r="32" ht="36" spans="1:14">
      <c r="A32" s="39">
        <v>30</v>
      </c>
      <c r="B32" s="41" t="s">
        <v>162</v>
      </c>
      <c r="C32" s="44" t="s">
        <v>163</v>
      </c>
      <c r="D32" s="41" t="s">
        <v>164</v>
      </c>
      <c r="E32" s="44" t="s">
        <v>163</v>
      </c>
      <c r="F32" s="40" t="s">
        <v>19</v>
      </c>
      <c r="G32" s="41" t="s">
        <v>74</v>
      </c>
      <c r="H32" s="41" t="s">
        <v>75</v>
      </c>
      <c r="I32" s="40" t="s">
        <v>122</v>
      </c>
      <c r="J32" s="41" t="s">
        <v>77</v>
      </c>
      <c r="K32" s="41" t="s">
        <v>78</v>
      </c>
      <c r="L32" s="39" t="s">
        <v>25</v>
      </c>
      <c r="M32" s="39" t="s">
        <v>26</v>
      </c>
      <c r="N32" s="39" t="s">
        <v>27</v>
      </c>
    </row>
    <row r="33" ht="36" spans="1:14">
      <c r="A33" s="39">
        <v>31</v>
      </c>
      <c r="B33" s="41" t="s">
        <v>165</v>
      </c>
      <c r="C33" s="44" t="s">
        <v>163</v>
      </c>
      <c r="D33" s="41" t="s">
        <v>164</v>
      </c>
      <c r="E33" s="44" t="s">
        <v>163</v>
      </c>
      <c r="F33" s="40" t="s">
        <v>19</v>
      </c>
      <c r="G33" s="41" t="s">
        <v>166</v>
      </c>
      <c r="H33" s="41" t="s">
        <v>75</v>
      </c>
      <c r="I33" s="40" t="s">
        <v>122</v>
      </c>
      <c r="J33" s="41" t="s">
        <v>77</v>
      </c>
      <c r="K33" s="41" t="s">
        <v>78</v>
      </c>
      <c r="L33" s="39" t="s">
        <v>25</v>
      </c>
      <c r="M33" s="39" t="s">
        <v>26</v>
      </c>
      <c r="N33" s="39" t="s">
        <v>27</v>
      </c>
    </row>
    <row r="34" ht="36" spans="1:14">
      <c r="A34" s="39">
        <v>32</v>
      </c>
      <c r="B34" s="40" t="s">
        <v>167</v>
      </c>
      <c r="C34" s="40" t="s">
        <v>168</v>
      </c>
      <c r="D34" s="41" t="s">
        <v>169</v>
      </c>
      <c r="E34" s="40" t="s">
        <v>168</v>
      </c>
      <c r="F34" s="40" t="s">
        <v>19</v>
      </c>
      <c r="G34" s="41" t="s">
        <v>82</v>
      </c>
      <c r="H34" s="41" t="s">
        <v>75</v>
      </c>
      <c r="I34" s="40" t="s">
        <v>98</v>
      </c>
      <c r="J34" s="41" t="s">
        <v>77</v>
      </c>
      <c r="K34" s="41" t="s">
        <v>78</v>
      </c>
      <c r="L34" s="39" t="s">
        <v>25</v>
      </c>
      <c r="M34" s="39" t="s">
        <v>26</v>
      </c>
      <c r="N34" s="39" t="s">
        <v>27</v>
      </c>
    </row>
    <row r="35" ht="36" spans="1:14">
      <c r="A35" s="39">
        <v>33</v>
      </c>
      <c r="B35" s="40" t="s">
        <v>170</v>
      </c>
      <c r="C35" s="40" t="s">
        <v>171</v>
      </c>
      <c r="D35" s="41" t="s">
        <v>172</v>
      </c>
      <c r="E35" s="40" t="s">
        <v>171</v>
      </c>
      <c r="F35" s="40" t="s">
        <v>19</v>
      </c>
      <c r="G35" s="41" t="s">
        <v>74</v>
      </c>
      <c r="H35" s="41" t="s">
        <v>75</v>
      </c>
      <c r="I35" s="40" t="s">
        <v>122</v>
      </c>
      <c r="J35" s="41" t="s">
        <v>77</v>
      </c>
      <c r="K35" s="41" t="s">
        <v>78</v>
      </c>
      <c r="L35" s="39" t="s">
        <v>25</v>
      </c>
      <c r="M35" s="39" t="s">
        <v>26</v>
      </c>
      <c r="N35" s="39" t="s">
        <v>27</v>
      </c>
    </row>
    <row r="36" ht="36" spans="1:14">
      <c r="A36" s="39">
        <v>34</v>
      </c>
      <c r="B36" s="40" t="s">
        <v>173</v>
      </c>
      <c r="C36" s="40" t="s">
        <v>139</v>
      </c>
      <c r="D36" s="41" t="s">
        <v>140</v>
      </c>
      <c r="E36" s="40" t="s">
        <v>174</v>
      </c>
      <c r="F36" s="40" t="s">
        <v>19</v>
      </c>
      <c r="G36" s="41" t="s">
        <v>137</v>
      </c>
      <c r="H36" s="41" t="s">
        <v>142</v>
      </c>
      <c r="I36" s="40" t="s">
        <v>143</v>
      </c>
      <c r="J36" s="40" t="s">
        <v>136</v>
      </c>
      <c r="K36" s="39" t="s">
        <v>137</v>
      </c>
      <c r="L36" s="39" t="s">
        <v>25</v>
      </c>
      <c r="M36" s="39" t="s">
        <v>26</v>
      </c>
      <c r="N36" s="39" t="s">
        <v>27</v>
      </c>
    </row>
    <row r="37" ht="36" spans="1:14">
      <c r="A37" s="39">
        <v>35</v>
      </c>
      <c r="B37" s="40" t="s">
        <v>175</v>
      </c>
      <c r="C37" s="40" t="s">
        <v>139</v>
      </c>
      <c r="D37" s="41" t="s">
        <v>140</v>
      </c>
      <c r="E37" s="40" t="s">
        <v>176</v>
      </c>
      <c r="F37" s="40" t="s">
        <v>19</v>
      </c>
      <c r="G37" s="41" t="s">
        <v>146</v>
      </c>
      <c r="H37" s="41" t="s">
        <v>142</v>
      </c>
      <c r="I37" s="40" t="s">
        <v>177</v>
      </c>
      <c r="J37" s="40" t="s">
        <v>136</v>
      </c>
      <c r="K37" s="39" t="s">
        <v>137</v>
      </c>
      <c r="L37" s="39" t="s">
        <v>25</v>
      </c>
      <c r="M37" s="39" t="s">
        <v>26</v>
      </c>
      <c r="N37" s="39" t="s">
        <v>27</v>
      </c>
    </row>
    <row r="38" ht="36" spans="1:14">
      <c r="A38" s="39">
        <v>36</v>
      </c>
      <c r="B38" s="40" t="s">
        <v>178</v>
      </c>
      <c r="C38" s="42" t="s">
        <v>80</v>
      </c>
      <c r="D38" s="41" t="s">
        <v>80</v>
      </c>
      <c r="E38" s="42" t="s">
        <v>179</v>
      </c>
      <c r="F38" s="40" t="s">
        <v>19</v>
      </c>
      <c r="G38" s="41" t="s">
        <v>180</v>
      </c>
      <c r="H38" s="41" t="s">
        <v>181</v>
      </c>
      <c r="I38" s="40" t="s">
        <v>122</v>
      </c>
      <c r="J38" s="41" t="s">
        <v>182</v>
      </c>
      <c r="K38" s="39" t="s">
        <v>183</v>
      </c>
      <c r="L38" s="39" t="s">
        <v>25</v>
      </c>
      <c r="M38" s="39" t="s">
        <v>26</v>
      </c>
      <c r="N38" s="39" t="s">
        <v>27</v>
      </c>
    </row>
    <row r="39" ht="36" spans="1:14">
      <c r="A39" s="39">
        <v>37</v>
      </c>
      <c r="B39" s="40" t="s">
        <v>184</v>
      </c>
      <c r="C39" s="41" t="s">
        <v>80</v>
      </c>
      <c r="D39" s="41" t="s">
        <v>80</v>
      </c>
      <c r="E39" s="40" t="s">
        <v>31</v>
      </c>
      <c r="F39" s="40" t="s">
        <v>19</v>
      </c>
      <c r="G39" s="41" t="s">
        <v>180</v>
      </c>
      <c r="H39" s="41" t="s">
        <v>181</v>
      </c>
      <c r="I39" s="40" t="s">
        <v>105</v>
      </c>
      <c r="J39" s="40" t="s">
        <v>182</v>
      </c>
      <c r="K39" s="39" t="s">
        <v>183</v>
      </c>
      <c r="L39" s="39" t="s">
        <v>25</v>
      </c>
      <c r="M39" s="39" t="s">
        <v>26</v>
      </c>
      <c r="N39" s="39" t="s">
        <v>27</v>
      </c>
    </row>
    <row r="40" ht="36" spans="1:14">
      <c r="A40" s="39">
        <v>38</v>
      </c>
      <c r="B40" s="40" t="s">
        <v>185</v>
      </c>
      <c r="C40" s="41" t="s">
        <v>80</v>
      </c>
      <c r="D40" s="41" t="s">
        <v>80</v>
      </c>
      <c r="E40" s="42" t="s">
        <v>186</v>
      </c>
      <c r="F40" s="40" t="s">
        <v>19</v>
      </c>
      <c r="G40" s="41" t="s">
        <v>180</v>
      </c>
      <c r="H40" s="41" t="s">
        <v>181</v>
      </c>
      <c r="I40" s="40" t="s">
        <v>187</v>
      </c>
      <c r="J40" s="41" t="s">
        <v>182</v>
      </c>
      <c r="K40" s="39" t="s">
        <v>183</v>
      </c>
      <c r="L40" s="39" t="s">
        <v>25</v>
      </c>
      <c r="M40" s="39" t="s">
        <v>26</v>
      </c>
      <c r="N40" s="39" t="s">
        <v>27</v>
      </c>
    </row>
    <row r="41" ht="36" spans="1:14">
      <c r="A41" s="39">
        <v>39</v>
      </c>
      <c r="B41" s="40" t="s">
        <v>188</v>
      </c>
      <c r="C41" s="40" t="s">
        <v>189</v>
      </c>
      <c r="D41" s="41" t="s">
        <v>190</v>
      </c>
      <c r="E41" s="40" t="s">
        <v>18</v>
      </c>
      <c r="F41" s="40" t="s">
        <v>19</v>
      </c>
      <c r="G41" s="41" t="s">
        <v>191</v>
      </c>
      <c r="H41" s="41" t="s">
        <v>192</v>
      </c>
      <c r="I41" s="40" t="s">
        <v>193</v>
      </c>
      <c r="J41" s="40" t="s">
        <v>182</v>
      </c>
      <c r="K41" s="39" t="s">
        <v>183</v>
      </c>
      <c r="L41" s="39" t="s">
        <v>25</v>
      </c>
      <c r="M41" s="39" t="s">
        <v>26</v>
      </c>
      <c r="N41" s="39" t="s">
        <v>27</v>
      </c>
    </row>
    <row r="42" ht="36" spans="1:14">
      <c r="A42" s="39">
        <v>40</v>
      </c>
      <c r="B42" s="40" t="s">
        <v>194</v>
      </c>
      <c r="C42" s="41" t="s">
        <v>195</v>
      </c>
      <c r="D42" s="41" t="s">
        <v>196</v>
      </c>
      <c r="E42" s="42" t="s">
        <v>36</v>
      </c>
      <c r="F42" s="40" t="s">
        <v>19</v>
      </c>
      <c r="G42" s="41" t="s">
        <v>197</v>
      </c>
      <c r="H42" s="41" t="s">
        <v>198</v>
      </c>
      <c r="I42" s="40" t="s">
        <v>199</v>
      </c>
      <c r="J42" s="41" t="s">
        <v>182</v>
      </c>
      <c r="K42" s="39" t="s">
        <v>183</v>
      </c>
      <c r="L42" s="39" t="s">
        <v>25</v>
      </c>
      <c r="M42" s="39" t="s">
        <v>26</v>
      </c>
      <c r="N42" s="39" t="s">
        <v>27</v>
      </c>
    </row>
    <row r="43" ht="36" spans="1:14">
      <c r="A43" s="39">
        <v>41</v>
      </c>
      <c r="B43" s="40" t="s">
        <v>200</v>
      </c>
      <c r="C43" s="42" t="s">
        <v>195</v>
      </c>
      <c r="D43" s="41" t="s">
        <v>196</v>
      </c>
      <c r="E43" s="42" t="s">
        <v>48</v>
      </c>
      <c r="F43" s="40" t="s">
        <v>19</v>
      </c>
      <c r="G43" s="41" t="s">
        <v>201</v>
      </c>
      <c r="H43" s="41" t="s">
        <v>202</v>
      </c>
      <c r="I43" s="40" t="s">
        <v>203</v>
      </c>
      <c r="J43" s="41" t="s">
        <v>182</v>
      </c>
      <c r="K43" s="39" t="s">
        <v>183</v>
      </c>
      <c r="L43" s="39" t="s">
        <v>25</v>
      </c>
      <c r="M43" s="39" t="s">
        <v>26</v>
      </c>
      <c r="N43" s="39" t="s">
        <v>27</v>
      </c>
    </row>
    <row r="44" ht="36" spans="1:14">
      <c r="A44" s="39">
        <v>42</v>
      </c>
      <c r="B44" s="42" t="s">
        <v>204</v>
      </c>
      <c r="C44" s="41" t="s">
        <v>80</v>
      </c>
      <c r="D44" s="41" t="s">
        <v>80</v>
      </c>
      <c r="E44" s="42" t="s">
        <v>124</v>
      </c>
      <c r="F44" s="40" t="s">
        <v>19</v>
      </c>
      <c r="G44" s="41" t="s">
        <v>205</v>
      </c>
      <c r="H44" s="41" t="s">
        <v>80</v>
      </c>
      <c r="I44" s="40" t="s">
        <v>122</v>
      </c>
      <c r="J44" s="41" t="s">
        <v>182</v>
      </c>
      <c r="K44" s="39" t="s">
        <v>183</v>
      </c>
      <c r="L44" s="39" t="s">
        <v>25</v>
      </c>
      <c r="M44" s="39" t="s">
        <v>26</v>
      </c>
      <c r="N44" s="39" t="s">
        <v>27</v>
      </c>
    </row>
    <row r="45" ht="36" spans="1:14">
      <c r="A45" s="39">
        <v>43</v>
      </c>
      <c r="B45" s="40" t="s">
        <v>206</v>
      </c>
      <c r="C45" s="41" t="s">
        <v>207</v>
      </c>
      <c r="D45" s="41" t="s">
        <v>208</v>
      </c>
      <c r="E45" s="41" t="s">
        <v>207</v>
      </c>
      <c r="F45" s="40" t="s">
        <v>19</v>
      </c>
      <c r="G45" s="41" t="s">
        <v>209</v>
      </c>
      <c r="H45" s="41" t="s">
        <v>181</v>
      </c>
      <c r="I45" s="40" t="s">
        <v>76</v>
      </c>
      <c r="J45" s="41" t="s">
        <v>77</v>
      </c>
      <c r="K45" s="39" t="s">
        <v>210</v>
      </c>
      <c r="L45" s="39" t="s">
        <v>25</v>
      </c>
      <c r="M45" s="39" t="s">
        <v>26</v>
      </c>
      <c r="N45" s="39" t="s">
        <v>27</v>
      </c>
    </row>
    <row r="46" ht="36" spans="1:14">
      <c r="A46" s="39">
        <v>44</v>
      </c>
      <c r="B46" s="40" t="s">
        <v>211</v>
      </c>
      <c r="C46" s="41" t="s">
        <v>72</v>
      </c>
      <c r="D46" s="41" t="s">
        <v>73</v>
      </c>
      <c r="E46" s="41" t="s">
        <v>72</v>
      </c>
      <c r="F46" s="40" t="s">
        <v>19</v>
      </c>
      <c r="G46" s="41" t="s">
        <v>212</v>
      </c>
      <c r="H46" s="41" t="s">
        <v>181</v>
      </c>
      <c r="I46" s="40" t="s">
        <v>213</v>
      </c>
      <c r="J46" s="41" t="s">
        <v>77</v>
      </c>
      <c r="K46" s="39" t="s">
        <v>210</v>
      </c>
      <c r="L46" s="39" t="s">
        <v>25</v>
      </c>
      <c r="M46" s="39" t="s">
        <v>26</v>
      </c>
      <c r="N46" s="39" t="s">
        <v>27</v>
      </c>
    </row>
    <row r="47" ht="36" spans="1:14">
      <c r="A47" s="39">
        <v>45</v>
      </c>
      <c r="B47" s="40" t="s">
        <v>214</v>
      </c>
      <c r="C47" s="41" t="s">
        <v>215</v>
      </c>
      <c r="D47" s="41" t="s">
        <v>216</v>
      </c>
      <c r="E47" s="41" t="s">
        <v>215</v>
      </c>
      <c r="F47" s="40" t="s">
        <v>19</v>
      </c>
      <c r="G47" s="41" t="s">
        <v>209</v>
      </c>
      <c r="H47" s="41" t="s">
        <v>181</v>
      </c>
      <c r="I47" s="40" t="s">
        <v>76</v>
      </c>
      <c r="J47" s="41" t="s">
        <v>77</v>
      </c>
      <c r="K47" s="39" t="s">
        <v>210</v>
      </c>
      <c r="L47" s="39" t="s">
        <v>25</v>
      </c>
      <c r="M47" s="39" t="s">
        <v>26</v>
      </c>
      <c r="N47" s="39" t="s">
        <v>27</v>
      </c>
    </row>
    <row r="48" ht="48" spans="1:14">
      <c r="A48" s="39">
        <v>46</v>
      </c>
      <c r="B48" s="40" t="s">
        <v>217</v>
      </c>
      <c r="C48" s="40" t="s">
        <v>218</v>
      </c>
      <c r="D48" s="41" t="s">
        <v>219</v>
      </c>
      <c r="E48" s="40" t="s">
        <v>218</v>
      </c>
      <c r="F48" s="40" t="s">
        <v>19</v>
      </c>
      <c r="G48" s="41" t="s">
        <v>220</v>
      </c>
      <c r="H48" s="41" t="s">
        <v>221</v>
      </c>
      <c r="I48" s="40" t="s">
        <v>222</v>
      </c>
      <c r="J48" s="41" t="s">
        <v>77</v>
      </c>
      <c r="K48" s="39" t="s">
        <v>210</v>
      </c>
      <c r="L48" s="39" t="s">
        <v>25</v>
      </c>
      <c r="M48" s="39" t="s">
        <v>26</v>
      </c>
      <c r="N48" s="39" t="s">
        <v>27</v>
      </c>
    </row>
    <row r="49" ht="48" spans="1:14">
      <c r="A49" s="39">
        <v>47</v>
      </c>
      <c r="B49" s="40" t="s">
        <v>223</v>
      </c>
      <c r="C49" s="42" t="s">
        <v>85</v>
      </c>
      <c r="D49" s="41" t="s">
        <v>86</v>
      </c>
      <c r="E49" s="42" t="s">
        <v>85</v>
      </c>
      <c r="F49" s="40" t="s">
        <v>19</v>
      </c>
      <c r="G49" s="41" t="s">
        <v>224</v>
      </c>
      <c r="H49" s="41" t="s">
        <v>181</v>
      </c>
      <c r="I49" s="40" t="s">
        <v>87</v>
      </c>
      <c r="J49" s="41" t="s">
        <v>77</v>
      </c>
      <c r="K49" s="39" t="s">
        <v>210</v>
      </c>
      <c r="L49" s="39" t="s">
        <v>25</v>
      </c>
      <c r="M49" s="39" t="s">
        <v>26</v>
      </c>
      <c r="N49" s="39" t="s">
        <v>27</v>
      </c>
    </row>
    <row r="50" ht="48" spans="1:14">
      <c r="A50" s="39">
        <v>48</v>
      </c>
      <c r="B50" s="40" t="s">
        <v>225</v>
      </c>
      <c r="C50" s="41" t="s">
        <v>109</v>
      </c>
      <c r="D50" s="41" t="s">
        <v>110</v>
      </c>
      <c r="E50" s="41" t="s">
        <v>111</v>
      </c>
      <c r="F50" s="40" t="s">
        <v>19</v>
      </c>
      <c r="G50" s="41" t="s">
        <v>226</v>
      </c>
      <c r="H50" s="41" t="s">
        <v>181</v>
      </c>
      <c r="I50" s="40" t="s">
        <v>105</v>
      </c>
      <c r="J50" s="41" t="s">
        <v>77</v>
      </c>
      <c r="K50" s="39" t="s">
        <v>210</v>
      </c>
      <c r="L50" s="39" t="s">
        <v>25</v>
      </c>
      <c r="M50" s="39" t="s">
        <v>26</v>
      </c>
      <c r="N50" s="39" t="s">
        <v>27</v>
      </c>
    </row>
    <row r="51" ht="48" spans="1:14">
      <c r="A51" s="39">
        <v>49</v>
      </c>
      <c r="B51" s="40" t="s">
        <v>227</v>
      </c>
      <c r="C51" s="42" t="s">
        <v>228</v>
      </c>
      <c r="D51" s="41" t="s">
        <v>229</v>
      </c>
      <c r="E51" s="42" t="s">
        <v>228</v>
      </c>
      <c r="F51" s="40" t="s">
        <v>19</v>
      </c>
      <c r="G51" s="41" t="s">
        <v>220</v>
      </c>
      <c r="H51" s="41" t="s">
        <v>181</v>
      </c>
      <c r="I51" s="40" t="s">
        <v>87</v>
      </c>
      <c r="J51" s="41" t="s">
        <v>77</v>
      </c>
      <c r="K51" s="39" t="s">
        <v>210</v>
      </c>
      <c r="L51" s="39" t="s">
        <v>25</v>
      </c>
      <c r="M51" s="39" t="s">
        <v>26</v>
      </c>
      <c r="N51" s="39" t="s">
        <v>27</v>
      </c>
    </row>
    <row r="52" ht="36" spans="1:14">
      <c r="A52" s="39">
        <v>50</v>
      </c>
      <c r="B52" s="40" t="s">
        <v>230</v>
      </c>
      <c r="C52" s="41" t="s">
        <v>231</v>
      </c>
      <c r="D52" s="41" t="s">
        <v>232</v>
      </c>
      <c r="E52" s="41" t="s">
        <v>231</v>
      </c>
      <c r="F52" s="40" t="s">
        <v>19</v>
      </c>
      <c r="G52" s="41" t="s">
        <v>233</v>
      </c>
      <c r="H52" s="41" t="s">
        <v>181</v>
      </c>
      <c r="I52" s="40" t="s">
        <v>187</v>
      </c>
      <c r="J52" s="41" t="s">
        <v>77</v>
      </c>
      <c r="K52" s="39" t="s">
        <v>210</v>
      </c>
      <c r="L52" s="39" t="s">
        <v>25</v>
      </c>
      <c r="M52" s="39" t="s">
        <v>26</v>
      </c>
      <c r="N52" s="39" t="s">
        <v>27</v>
      </c>
    </row>
    <row r="53" ht="36" spans="1:14">
      <c r="A53" s="39">
        <v>51</v>
      </c>
      <c r="B53" s="41" t="s">
        <v>234</v>
      </c>
      <c r="C53" s="44" t="s">
        <v>163</v>
      </c>
      <c r="D53" s="41" t="s">
        <v>164</v>
      </c>
      <c r="E53" s="44" t="s">
        <v>163</v>
      </c>
      <c r="F53" s="40" t="s">
        <v>19</v>
      </c>
      <c r="G53" s="41" t="s">
        <v>235</v>
      </c>
      <c r="H53" s="41" t="s">
        <v>181</v>
      </c>
      <c r="I53" s="40" t="s">
        <v>122</v>
      </c>
      <c r="J53" s="41" t="s">
        <v>77</v>
      </c>
      <c r="K53" s="39" t="s">
        <v>210</v>
      </c>
      <c r="L53" s="39" t="s">
        <v>25</v>
      </c>
      <c r="M53" s="39" t="s">
        <v>26</v>
      </c>
      <c r="N53" s="39" t="s">
        <v>27</v>
      </c>
    </row>
    <row r="54" ht="36" spans="1:14">
      <c r="A54" s="39">
        <v>52</v>
      </c>
      <c r="B54" s="40" t="s">
        <v>236</v>
      </c>
      <c r="C54" s="40" t="s">
        <v>168</v>
      </c>
      <c r="D54" s="41" t="s">
        <v>169</v>
      </c>
      <c r="E54" s="40" t="s">
        <v>168</v>
      </c>
      <c r="F54" s="40" t="s">
        <v>19</v>
      </c>
      <c r="G54" s="41" t="s">
        <v>212</v>
      </c>
      <c r="H54" s="41" t="s">
        <v>181</v>
      </c>
      <c r="I54" s="40" t="s">
        <v>98</v>
      </c>
      <c r="J54" s="41" t="s">
        <v>77</v>
      </c>
      <c r="K54" s="39" t="s">
        <v>210</v>
      </c>
      <c r="L54" s="39" t="s">
        <v>25</v>
      </c>
      <c r="M54" s="39" t="s">
        <v>26</v>
      </c>
      <c r="N54" s="39" t="s">
        <v>27</v>
      </c>
    </row>
    <row r="55" ht="36" spans="1:14">
      <c r="A55" s="39">
        <v>53</v>
      </c>
      <c r="B55" s="40" t="s">
        <v>237</v>
      </c>
      <c r="C55" s="40" t="s">
        <v>171</v>
      </c>
      <c r="D55" s="41" t="s">
        <v>172</v>
      </c>
      <c r="E55" s="40" t="s">
        <v>171</v>
      </c>
      <c r="F55" s="40" t="s">
        <v>19</v>
      </c>
      <c r="G55" s="41" t="s">
        <v>238</v>
      </c>
      <c r="H55" s="41" t="s">
        <v>181</v>
      </c>
      <c r="I55" s="40" t="s">
        <v>122</v>
      </c>
      <c r="J55" s="41" t="s">
        <v>77</v>
      </c>
      <c r="K55" s="39" t="s">
        <v>210</v>
      </c>
      <c r="L55" s="39" t="s">
        <v>25</v>
      </c>
      <c r="M55" s="39" t="s">
        <v>26</v>
      </c>
      <c r="N55" s="39" t="s">
        <v>27</v>
      </c>
    </row>
    <row r="56" ht="36" spans="1:14">
      <c r="A56" s="39">
        <v>54</v>
      </c>
      <c r="B56" s="40" t="s">
        <v>239</v>
      </c>
      <c r="C56" s="42" t="s">
        <v>240</v>
      </c>
      <c r="D56" s="41" t="s">
        <v>241</v>
      </c>
      <c r="E56" s="42" t="s">
        <v>242</v>
      </c>
      <c r="F56" s="40" t="s">
        <v>19</v>
      </c>
      <c r="G56" s="41" t="s">
        <v>243</v>
      </c>
      <c r="H56" s="41" t="s">
        <v>181</v>
      </c>
      <c r="I56" s="40" t="s">
        <v>122</v>
      </c>
      <c r="J56" s="41" t="s">
        <v>77</v>
      </c>
      <c r="K56" s="39" t="s">
        <v>210</v>
      </c>
      <c r="L56" s="39" t="s">
        <v>25</v>
      </c>
      <c r="M56" s="39" t="s">
        <v>26</v>
      </c>
      <c r="N56" s="39" t="s">
        <v>27</v>
      </c>
    </row>
    <row r="57" ht="36" spans="1:14">
      <c r="A57" s="39">
        <v>55</v>
      </c>
      <c r="B57" s="40" t="s">
        <v>244</v>
      </c>
      <c r="C57" s="40" t="s">
        <v>245</v>
      </c>
      <c r="D57" s="41" t="s">
        <v>246</v>
      </c>
      <c r="E57" s="40" t="s">
        <v>247</v>
      </c>
      <c r="F57" s="40" t="s">
        <v>19</v>
      </c>
      <c r="G57" s="41" t="s">
        <v>248</v>
      </c>
      <c r="H57" s="41" t="s">
        <v>249</v>
      </c>
      <c r="I57" s="40" t="s">
        <v>250</v>
      </c>
      <c r="J57" s="40" t="s">
        <v>182</v>
      </c>
      <c r="K57" s="39" t="s">
        <v>251</v>
      </c>
      <c r="L57" s="39" t="s">
        <v>25</v>
      </c>
      <c r="M57" s="39" t="s">
        <v>26</v>
      </c>
      <c r="N57" s="39" t="s">
        <v>27</v>
      </c>
    </row>
    <row r="58" ht="36" spans="1:14">
      <c r="A58" s="39">
        <v>56</v>
      </c>
      <c r="B58" s="40" t="s">
        <v>252</v>
      </c>
      <c r="C58" s="44" t="s">
        <v>253</v>
      </c>
      <c r="D58" s="41" t="s">
        <v>254</v>
      </c>
      <c r="E58" s="42" t="s">
        <v>255</v>
      </c>
      <c r="F58" s="40" t="s">
        <v>19</v>
      </c>
      <c r="G58" s="41" t="s">
        <v>248</v>
      </c>
      <c r="H58" s="44" t="s">
        <v>249</v>
      </c>
      <c r="I58" s="40" t="s">
        <v>256</v>
      </c>
      <c r="J58" s="41" t="s">
        <v>182</v>
      </c>
      <c r="K58" s="39" t="s">
        <v>251</v>
      </c>
      <c r="L58" s="39" t="s">
        <v>25</v>
      </c>
      <c r="M58" s="39" t="s">
        <v>26</v>
      </c>
      <c r="N58" s="39" t="s">
        <v>27</v>
      </c>
    </row>
    <row r="59" ht="36" spans="1:14">
      <c r="A59" s="39">
        <v>57</v>
      </c>
      <c r="B59" s="40" t="s">
        <v>257</v>
      </c>
      <c r="C59" s="42" t="s">
        <v>245</v>
      </c>
      <c r="D59" s="41" t="s">
        <v>246</v>
      </c>
      <c r="E59" s="41" t="s">
        <v>41</v>
      </c>
      <c r="F59" s="40" t="s">
        <v>19</v>
      </c>
      <c r="G59" s="41" t="s">
        <v>248</v>
      </c>
      <c r="H59" s="41" t="s">
        <v>249</v>
      </c>
      <c r="I59" s="40" t="s">
        <v>250</v>
      </c>
      <c r="J59" s="41" t="s">
        <v>182</v>
      </c>
      <c r="K59" s="39" t="s">
        <v>251</v>
      </c>
      <c r="L59" s="39" t="s">
        <v>25</v>
      </c>
      <c r="M59" s="39" t="s">
        <v>26</v>
      </c>
      <c r="N59" s="39" t="s">
        <v>27</v>
      </c>
    </row>
    <row r="60" ht="36" spans="1:14">
      <c r="A60" s="39">
        <v>58</v>
      </c>
      <c r="B60" s="42" t="s">
        <v>258</v>
      </c>
      <c r="C60" s="42" t="s">
        <v>253</v>
      </c>
      <c r="D60" s="41" t="s">
        <v>254</v>
      </c>
      <c r="E60" s="42" t="s">
        <v>48</v>
      </c>
      <c r="F60" s="40" t="s">
        <v>19</v>
      </c>
      <c r="G60" s="42" t="s">
        <v>248</v>
      </c>
      <c r="H60" s="42" t="s">
        <v>249</v>
      </c>
      <c r="I60" s="40" t="s">
        <v>259</v>
      </c>
      <c r="J60" s="42" t="s">
        <v>182</v>
      </c>
      <c r="K60" s="39" t="s">
        <v>251</v>
      </c>
      <c r="L60" s="39" t="s">
        <v>25</v>
      </c>
      <c r="M60" s="39" t="s">
        <v>26</v>
      </c>
      <c r="N60" s="39" t="s">
        <v>27</v>
      </c>
    </row>
    <row r="61" ht="36" spans="1:14">
      <c r="A61" s="39">
        <v>59</v>
      </c>
      <c r="B61" s="40" t="s">
        <v>260</v>
      </c>
      <c r="C61" s="40" t="s">
        <v>261</v>
      </c>
      <c r="D61" s="41" t="s">
        <v>262</v>
      </c>
      <c r="E61" s="40" t="s">
        <v>263</v>
      </c>
      <c r="F61" s="40" t="s">
        <v>19</v>
      </c>
      <c r="G61" s="41" t="s">
        <v>264</v>
      </c>
      <c r="H61" s="41" t="s">
        <v>202</v>
      </c>
      <c r="I61" s="40" t="s">
        <v>265</v>
      </c>
      <c r="J61" s="40" t="s">
        <v>266</v>
      </c>
      <c r="K61" s="39" t="s">
        <v>267</v>
      </c>
      <c r="L61" s="39" t="s">
        <v>25</v>
      </c>
      <c r="M61" s="39" t="s">
        <v>26</v>
      </c>
      <c r="N61" s="39" t="s">
        <v>27</v>
      </c>
    </row>
    <row r="62" ht="36" spans="1:14">
      <c r="A62" s="39">
        <v>60</v>
      </c>
      <c r="B62" s="40" t="s">
        <v>268</v>
      </c>
      <c r="C62" s="41" t="s">
        <v>80</v>
      </c>
      <c r="D62" s="41" t="s">
        <v>80</v>
      </c>
      <c r="E62" s="41" t="s">
        <v>207</v>
      </c>
      <c r="F62" s="40" t="s">
        <v>19</v>
      </c>
      <c r="G62" s="41" t="s">
        <v>269</v>
      </c>
      <c r="H62" s="41" t="s">
        <v>181</v>
      </c>
      <c r="I62" s="40" t="s">
        <v>213</v>
      </c>
      <c r="J62" s="41" t="s">
        <v>266</v>
      </c>
      <c r="K62" s="39" t="s">
        <v>267</v>
      </c>
      <c r="L62" s="39" t="s">
        <v>25</v>
      </c>
      <c r="M62" s="39" t="s">
        <v>26</v>
      </c>
      <c r="N62" s="39" t="s">
        <v>27</v>
      </c>
    </row>
    <row r="63" ht="36" spans="1:14">
      <c r="A63" s="39">
        <v>61</v>
      </c>
      <c r="B63" s="40" t="s">
        <v>270</v>
      </c>
      <c r="C63" s="44" t="s">
        <v>271</v>
      </c>
      <c r="D63" s="41" t="s">
        <v>272</v>
      </c>
      <c r="E63" s="42" t="s">
        <v>85</v>
      </c>
      <c r="F63" s="40" t="s">
        <v>19</v>
      </c>
      <c r="G63" s="41" t="s">
        <v>273</v>
      </c>
      <c r="H63" s="41" t="s">
        <v>274</v>
      </c>
      <c r="I63" s="40" t="s">
        <v>275</v>
      </c>
      <c r="J63" s="41" t="s">
        <v>266</v>
      </c>
      <c r="K63" s="39" t="s">
        <v>267</v>
      </c>
      <c r="L63" s="39" t="s">
        <v>25</v>
      </c>
      <c r="M63" s="39" t="s">
        <v>26</v>
      </c>
      <c r="N63" s="39" t="s">
        <v>27</v>
      </c>
    </row>
    <row r="64" ht="36" spans="1:14">
      <c r="A64" s="39">
        <v>62</v>
      </c>
      <c r="B64" s="40" t="s">
        <v>276</v>
      </c>
      <c r="C64" s="42" t="s">
        <v>277</v>
      </c>
      <c r="D64" s="41" t="s">
        <v>278</v>
      </c>
      <c r="E64" s="41" t="s">
        <v>117</v>
      </c>
      <c r="F64" s="40" t="s">
        <v>19</v>
      </c>
      <c r="G64" s="41" t="s">
        <v>273</v>
      </c>
      <c r="H64" s="41" t="s">
        <v>68</v>
      </c>
      <c r="I64" s="40" t="s">
        <v>279</v>
      </c>
      <c r="J64" s="41" t="s">
        <v>266</v>
      </c>
      <c r="K64" s="39" t="s">
        <v>267</v>
      </c>
      <c r="L64" s="39" t="s">
        <v>25</v>
      </c>
      <c r="M64" s="39" t="s">
        <v>26</v>
      </c>
      <c r="N64" s="39" t="s">
        <v>27</v>
      </c>
    </row>
    <row r="65" ht="36" spans="1:14">
      <c r="A65" s="39">
        <v>63</v>
      </c>
      <c r="B65" s="40" t="s">
        <v>280</v>
      </c>
      <c r="C65" s="40" t="s">
        <v>271</v>
      </c>
      <c r="D65" s="41" t="s">
        <v>272</v>
      </c>
      <c r="E65" s="40" t="s">
        <v>281</v>
      </c>
      <c r="F65" s="40" t="s">
        <v>19</v>
      </c>
      <c r="G65" s="41" t="s">
        <v>273</v>
      </c>
      <c r="H65" s="41" t="s">
        <v>282</v>
      </c>
      <c r="I65" s="40" t="s">
        <v>283</v>
      </c>
      <c r="J65" s="40" t="s">
        <v>266</v>
      </c>
      <c r="K65" s="39" t="s">
        <v>267</v>
      </c>
      <c r="L65" s="39" t="s">
        <v>25</v>
      </c>
      <c r="M65" s="39" t="s">
        <v>26</v>
      </c>
      <c r="N65" s="39" t="s">
        <v>27</v>
      </c>
    </row>
    <row r="66" ht="36" spans="1:14">
      <c r="A66" s="39">
        <v>64</v>
      </c>
      <c r="B66" s="40" t="s">
        <v>284</v>
      </c>
      <c r="C66" s="41" t="s">
        <v>80</v>
      </c>
      <c r="D66" s="41" t="s">
        <v>80</v>
      </c>
      <c r="E66" s="40" t="s">
        <v>31</v>
      </c>
      <c r="F66" s="40" t="s">
        <v>19</v>
      </c>
      <c r="G66" s="41" t="s">
        <v>285</v>
      </c>
      <c r="H66" s="41" t="s">
        <v>181</v>
      </c>
      <c r="I66" s="40" t="s">
        <v>222</v>
      </c>
      <c r="J66" s="40" t="s">
        <v>266</v>
      </c>
      <c r="K66" s="39" t="s">
        <v>267</v>
      </c>
      <c r="L66" s="39" t="s">
        <v>25</v>
      </c>
      <c r="M66" s="39" t="s">
        <v>26</v>
      </c>
      <c r="N66" s="39" t="s">
        <v>27</v>
      </c>
    </row>
    <row r="67" ht="36" spans="1:14">
      <c r="A67" s="39">
        <v>65</v>
      </c>
      <c r="B67" s="40" t="s">
        <v>286</v>
      </c>
      <c r="C67" s="41" t="s">
        <v>287</v>
      </c>
      <c r="D67" s="41" t="s">
        <v>288</v>
      </c>
      <c r="E67" s="42" t="s">
        <v>36</v>
      </c>
      <c r="F67" s="40" t="s">
        <v>19</v>
      </c>
      <c r="G67" s="41" t="s">
        <v>273</v>
      </c>
      <c r="H67" s="41" t="s">
        <v>68</v>
      </c>
      <c r="I67" s="40" t="s">
        <v>289</v>
      </c>
      <c r="J67" s="41" t="s">
        <v>266</v>
      </c>
      <c r="K67" s="39" t="s">
        <v>267</v>
      </c>
      <c r="L67" s="39" t="s">
        <v>25</v>
      </c>
      <c r="M67" s="39" t="s">
        <v>26</v>
      </c>
      <c r="N67" s="39" t="s">
        <v>27</v>
      </c>
    </row>
    <row r="68" ht="36" spans="1:14">
      <c r="A68" s="39">
        <v>66</v>
      </c>
      <c r="B68" s="42" t="s">
        <v>290</v>
      </c>
      <c r="C68" s="42" t="s">
        <v>291</v>
      </c>
      <c r="D68" s="41" t="s">
        <v>292</v>
      </c>
      <c r="E68" s="42" t="s">
        <v>293</v>
      </c>
      <c r="F68" s="40" t="s">
        <v>19</v>
      </c>
      <c r="G68" s="42" t="s">
        <v>273</v>
      </c>
      <c r="H68" s="42" t="s">
        <v>294</v>
      </c>
      <c r="I68" s="40" t="s">
        <v>295</v>
      </c>
      <c r="J68" s="42" t="s">
        <v>266</v>
      </c>
      <c r="K68" s="39" t="s">
        <v>267</v>
      </c>
      <c r="L68" s="39" t="s">
        <v>25</v>
      </c>
      <c r="M68" s="39" t="s">
        <v>26</v>
      </c>
      <c r="N68" s="39" t="s">
        <v>27</v>
      </c>
    </row>
    <row r="69" ht="36" spans="1:14">
      <c r="A69" s="39">
        <v>67</v>
      </c>
      <c r="B69" s="42" t="s">
        <v>296</v>
      </c>
      <c r="C69" s="42" t="s">
        <v>297</v>
      </c>
      <c r="D69" s="41" t="s">
        <v>298</v>
      </c>
      <c r="E69" s="42" t="s">
        <v>299</v>
      </c>
      <c r="F69" s="40" t="s">
        <v>19</v>
      </c>
      <c r="G69" s="42" t="s">
        <v>273</v>
      </c>
      <c r="H69" s="42" t="s">
        <v>274</v>
      </c>
      <c r="I69" s="40" t="s">
        <v>300</v>
      </c>
      <c r="J69" s="42" t="s">
        <v>266</v>
      </c>
      <c r="K69" s="39" t="s">
        <v>267</v>
      </c>
      <c r="L69" s="39" t="s">
        <v>25</v>
      </c>
      <c r="M69" s="39" t="s">
        <v>26</v>
      </c>
      <c r="N69" s="39" t="s">
        <v>27</v>
      </c>
    </row>
    <row r="70" ht="36" spans="1:14">
      <c r="A70" s="39">
        <v>68</v>
      </c>
      <c r="B70" s="40" t="s">
        <v>301</v>
      </c>
      <c r="C70" s="40" t="s">
        <v>302</v>
      </c>
      <c r="D70" s="41" t="s">
        <v>298</v>
      </c>
      <c r="E70" s="40" t="s">
        <v>303</v>
      </c>
      <c r="F70" s="40" t="s">
        <v>19</v>
      </c>
      <c r="G70" s="41" t="s">
        <v>273</v>
      </c>
      <c r="H70" s="41" t="s">
        <v>274</v>
      </c>
      <c r="I70" s="40" t="s">
        <v>304</v>
      </c>
      <c r="J70" s="40" t="s">
        <v>266</v>
      </c>
      <c r="K70" s="39" t="s">
        <v>267</v>
      </c>
      <c r="L70" s="39" t="s">
        <v>25</v>
      </c>
      <c r="M70" s="39" t="s">
        <v>26</v>
      </c>
      <c r="N70" s="39" t="s">
        <v>27</v>
      </c>
    </row>
    <row r="71" ht="36" spans="1:14">
      <c r="A71" s="39">
        <v>69</v>
      </c>
      <c r="B71" s="40" t="s">
        <v>305</v>
      </c>
      <c r="C71" s="40" t="s">
        <v>277</v>
      </c>
      <c r="D71" s="41" t="s">
        <v>306</v>
      </c>
      <c r="E71" s="40" t="s">
        <v>307</v>
      </c>
      <c r="F71" s="40" t="s">
        <v>19</v>
      </c>
      <c r="G71" s="41" t="s">
        <v>273</v>
      </c>
      <c r="H71" s="41" t="s">
        <v>308</v>
      </c>
      <c r="I71" s="40" t="s">
        <v>309</v>
      </c>
      <c r="J71" s="40" t="s">
        <v>266</v>
      </c>
      <c r="K71" s="39" t="s">
        <v>267</v>
      </c>
      <c r="L71" s="39" t="s">
        <v>25</v>
      </c>
      <c r="M71" s="39" t="s">
        <v>26</v>
      </c>
      <c r="N71" s="39" t="s">
        <v>27</v>
      </c>
    </row>
    <row r="72" ht="36" spans="1:14">
      <c r="A72" s="39">
        <v>70</v>
      </c>
      <c r="B72" s="40" t="s">
        <v>310</v>
      </c>
      <c r="C72" s="41" t="s">
        <v>80</v>
      </c>
      <c r="D72" s="41" t="s">
        <v>80</v>
      </c>
      <c r="E72" s="41" t="s">
        <v>207</v>
      </c>
      <c r="F72" s="40" t="s">
        <v>19</v>
      </c>
      <c r="G72" s="41" t="s">
        <v>311</v>
      </c>
      <c r="H72" s="41" t="s">
        <v>181</v>
      </c>
      <c r="I72" s="40" t="s">
        <v>213</v>
      </c>
      <c r="J72" s="41" t="s">
        <v>266</v>
      </c>
      <c r="K72" s="39" t="s">
        <v>267</v>
      </c>
      <c r="L72" s="39" t="s">
        <v>25</v>
      </c>
      <c r="M72" s="39" t="s">
        <v>26</v>
      </c>
      <c r="N72" s="39" t="s">
        <v>27</v>
      </c>
    </row>
    <row r="73" ht="36" spans="1:14">
      <c r="A73" s="39">
        <v>71</v>
      </c>
      <c r="B73" s="40" t="s">
        <v>312</v>
      </c>
      <c r="C73" s="41" t="s">
        <v>80</v>
      </c>
      <c r="D73" s="41" t="s">
        <v>80</v>
      </c>
      <c r="E73" s="41" t="s">
        <v>215</v>
      </c>
      <c r="F73" s="40" t="s">
        <v>19</v>
      </c>
      <c r="G73" s="41" t="s">
        <v>285</v>
      </c>
      <c r="H73" s="41" t="s">
        <v>181</v>
      </c>
      <c r="I73" s="40" t="s">
        <v>213</v>
      </c>
      <c r="J73" s="41" t="s">
        <v>266</v>
      </c>
      <c r="K73" s="39" t="s">
        <v>267</v>
      </c>
      <c r="L73" s="39" t="s">
        <v>25</v>
      </c>
      <c r="M73" s="39" t="s">
        <v>26</v>
      </c>
      <c r="N73" s="39" t="s">
        <v>27</v>
      </c>
    </row>
    <row r="74" ht="36" spans="1:14">
      <c r="A74" s="39">
        <v>72</v>
      </c>
      <c r="B74" s="40" t="s">
        <v>313</v>
      </c>
      <c r="C74" s="41" t="s">
        <v>80</v>
      </c>
      <c r="D74" s="41" t="s">
        <v>80</v>
      </c>
      <c r="E74" s="41" t="s">
        <v>215</v>
      </c>
      <c r="F74" s="40" t="s">
        <v>19</v>
      </c>
      <c r="G74" s="41" t="s">
        <v>311</v>
      </c>
      <c r="H74" s="41" t="s">
        <v>181</v>
      </c>
      <c r="I74" s="40" t="s">
        <v>213</v>
      </c>
      <c r="J74" s="41" t="s">
        <v>266</v>
      </c>
      <c r="K74" s="39" t="s">
        <v>267</v>
      </c>
      <c r="L74" s="39" t="s">
        <v>25</v>
      </c>
      <c r="M74" s="39" t="s">
        <v>26</v>
      </c>
      <c r="N74" s="39" t="s">
        <v>27</v>
      </c>
    </row>
    <row r="75" ht="36" spans="1:14">
      <c r="A75" s="39">
        <v>73</v>
      </c>
      <c r="B75" s="41" t="s">
        <v>314</v>
      </c>
      <c r="C75" s="41" t="s">
        <v>80</v>
      </c>
      <c r="D75" s="41" t="s">
        <v>80</v>
      </c>
      <c r="E75" s="44" t="s">
        <v>66</v>
      </c>
      <c r="F75" s="40" t="s">
        <v>19</v>
      </c>
      <c r="G75" s="41" t="s">
        <v>315</v>
      </c>
      <c r="H75" s="41" t="s">
        <v>181</v>
      </c>
      <c r="I75" s="40" t="s">
        <v>316</v>
      </c>
      <c r="J75" s="41" t="s">
        <v>266</v>
      </c>
      <c r="K75" s="39" t="s">
        <v>267</v>
      </c>
      <c r="L75" s="39" t="s">
        <v>25</v>
      </c>
      <c r="M75" s="39" t="s">
        <v>26</v>
      </c>
      <c r="N75" s="39" t="s">
        <v>27</v>
      </c>
    </row>
    <row r="76" ht="36" spans="1:14">
      <c r="A76" s="39">
        <v>74</v>
      </c>
      <c r="B76" s="41" t="s">
        <v>317</v>
      </c>
      <c r="C76" s="42" t="s">
        <v>318</v>
      </c>
      <c r="D76" s="41" t="s">
        <v>319</v>
      </c>
      <c r="E76" s="44" t="s">
        <v>163</v>
      </c>
      <c r="F76" s="40" t="s">
        <v>19</v>
      </c>
      <c r="G76" s="41" t="s">
        <v>320</v>
      </c>
      <c r="H76" s="41" t="s">
        <v>181</v>
      </c>
      <c r="I76" s="40" t="s">
        <v>316</v>
      </c>
      <c r="J76" s="41" t="s">
        <v>266</v>
      </c>
      <c r="K76" s="39" t="s">
        <v>267</v>
      </c>
      <c r="L76" s="39" t="s">
        <v>25</v>
      </c>
      <c r="M76" s="39" t="s">
        <v>26</v>
      </c>
      <c r="N76" s="39" t="s">
        <v>27</v>
      </c>
    </row>
    <row r="77" ht="36" spans="1:14">
      <c r="A77" s="39">
        <v>75</v>
      </c>
      <c r="B77" s="40" t="s">
        <v>321</v>
      </c>
      <c r="C77" s="42" t="s">
        <v>322</v>
      </c>
      <c r="D77" s="41" t="s">
        <v>323</v>
      </c>
      <c r="E77" s="41" t="s">
        <v>72</v>
      </c>
      <c r="F77" s="40" t="s">
        <v>19</v>
      </c>
      <c r="G77" s="41" t="s">
        <v>324</v>
      </c>
      <c r="H77" s="41" t="s">
        <v>80</v>
      </c>
      <c r="I77" s="40" t="s">
        <v>325</v>
      </c>
      <c r="J77" s="41" t="s">
        <v>182</v>
      </c>
      <c r="K77" s="39" t="s">
        <v>183</v>
      </c>
      <c r="L77" s="39" t="s">
        <v>25</v>
      </c>
      <c r="M77" s="39" t="s">
        <v>26</v>
      </c>
      <c r="N77" s="39" t="s">
        <v>27</v>
      </c>
    </row>
    <row r="78" ht="36" spans="1:14">
      <c r="A78" s="39">
        <v>76</v>
      </c>
      <c r="B78" s="40" t="s">
        <v>326</v>
      </c>
      <c r="C78" s="41" t="s">
        <v>327</v>
      </c>
      <c r="D78" s="41" t="s">
        <v>328</v>
      </c>
      <c r="E78" s="42" t="s">
        <v>329</v>
      </c>
      <c r="F78" s="40" t="s">
        <v>19</v>
      </c>
      <c r="G78" s="41" t="s">
        <v>324</v>
      </c>
      <c r="H78" s="41" t="s">
        <v>330</v>
      </c>
      <c r="I78" s="40" t="s">
        <v>150</v>
      </c>
      <c r="J78" s="41" t="s">
        <v>182</v>
      </c>
      <c r="K78" s="39" t="s">
        <v>183</v>
      </c>
      <c r="L78" s="39" t="s">
        <v>25</v>
      </c>
      <c r="M78" s="39" t="s">
        <v>26</v>
      </c>
      <c r="N78" s="39" t="s">
        <v>27</v>
      </c>
    </row>
    <row r="79" ht="36" spans="1:14">
      <c r="A79" s="39">
        <v>77</v>
      </c>
      <c r="B79" s="40" t="s">
        <v>331</v>
      </c>
      <c r="C79" s="40" t="s">
        <v>332</v>
      </c>
      <c r="D79" s="41" t="s">
        <v>333</v>
      </c>
      <c r="E79" s="40" t="s">
        <v>168</v>
      </c>
      <c r="F79" s="40" t="s">
        <v>19</v>
      </c>
      <c r="G79" s="41" t="s">
        <v>334</v>
      </c>
      <c r="H79" s="41" t="s">
        <v>80</v>
      </c>
      <c r="I79" s="40" t="s">
        <v>256</v>
      </c>
      <c r="J79" s="40" t="s">
        <v>182</v>
      </c>
      <c r="K79" s="39" t="s">
        <v>183</v>
      </c>
      <c r="L79" s="39" t="s">
        <v>25</v>
      </c>
      <c r="M79" s="39" t="s">
        <v>26</v>
      </c>
      <c r="N79" s="39" t="s">
        <v>27</v>
      </c>
    </row>
    <row r="80" ht="36" spans="1:14">
      <c r="A80" s="39">
        <v>78</v>
      </c>
      <c r="B80" s="40" t="s">
        <v>335</v>
      </c>
      <c r="C80" s="40" t="s">
        <v>336</v>
      </c>
      <c r="D80" s="41" t="s">
        <v>337</v>
      </c>
      <c r="E80" s="40" t="s">
        <v>338</v>
      </c>
      <c r="F80" s="40" t="s">
        <v>19</v>
      </c>
      <c r="G80" s="41" t="s">
        <v>339</v>
      </c>
      <c r="H80" s="41" t="s">
        <v>340</v>
      </c>
      <c r="I80" s="40" t="s">
        <v>341</v>
      </c>
      <c r="J80" s="40" t="s">
        <v>342</v>
      </c>
      <c r="K80" s="40" t="s">
        <v>342</v>
      </c>
      <c r="L80" s="39" t="s">
        <v>25</v>
      </c>
      <c r="M80" s="39" t="s">
        <v>26</v>
      </c>
      <c r="N80" s="39" t="s">
        <v>27</v>
      </c>
    </row>
    <row r="81" ht="36" spans="1:14">
      <c r="A81" s="39">
        <v>79</v>
      </c>
      <c r="B81" s="40" t="s">
        <v>343</v>
      </c>
      <c r="C81" s="40" t="s">
        <v>344</v>
      </c>
      <c r="D81" s="41" t="s">
        <v>345</v>
      </c>
      <c r="E81" s="40" t="s">
        <v>18</v>
      </c>
      <c r="F81" s="40" t="s">
        <v>19</v>
      </c>
      <c r="G81" s="41" t="s">
        <v>346</v>
      </c>
      <c r="H81" s="41" t="s">
        <v>347</v>
      </c>
      <c r="I81" s="40" t="s">
        <v>348</v>
      </c>
      <c r="J81" s="40" t="s">
        <v>342</v>
      </c>
      <c r="K81" s="40" t="s">
        <v>342</v>
      </c>
      <c r="L81" s="39" t="s">
        <v>25</v>
      </c>
      <c r="M81" s="39" t="s">
        <v>26</v>
      </c>
      <c r="N81" s="39" t="s">
        <v>27</v>
      </c>
    </row>
    <row r="82" ht="36" spans="1:14">
      <c r="A82" s="39">
        <v>80</v>
      </c>
      <c r="B82" s="40" t="s">
        <v>349</v>
      </c>
      <c r="C82" s="41" t="s">
        <v>80</v>
      </c>
      <c r="D82" s="41" t="s">
        <v>350</v>
      </c>
      <c r="E82" s="40" t="s">
        <v>31</v>
      </c>
      <c r="F82" s="40" t="s">
        <v>19</v>
      </c>
      <c r="G82" s="41" t="s">
        <v>351</v>
      </c>
      <c r="H82" s="41" t="s">
        <v>352</v>
      </c>
      <c r="I82" s="40" t="s">
        <v>222</v>
      </c>
      <c r="J82" s="40" t="s">
        <v>342</v>
      </c>
      <c r="K82" s="40" t="s">
        <v>342</v>
      </c>
      <c r="L82" s="39" t="s">
        <v>25</v>
      </c>
      <c r="M82" s="39" t="s">
        <v>26</v>
      </c>
      <c r="N82" s="39" t="s">
        <v>27</v>
      </c>
    </row>
    <row r="83" ht="36" spans="1:14">
      <c r="A83" s="39">
        <v>81</v>
      </c>
      <c r="B83" s="40" t="s">
        <v>353</v>
      </c>
      <c r="C83" s="41" t="s">
        <v>354</v>
      </c>
      <c r="D83" s="41" t="s">
        <v>355</v>
      </c>
      <c r="E83" s="42" t="s">
        <v>36</v>
      </c>
      <c r="F83" s="40" t="s">
        <v>19</v>
      </c>
      <c r="G83" s="41" t="s">
        <v>356</v>
      </c>
      <c r="H83" s="41" t="s">
        <v>274</v>
      </c>
      <c r="I83" s="40" t="s">
        <v>203</v>
      </c>
      <c r="J83" s="41" t="s">
        <v>342</v>
      </c>
      <c r="K83" s="40" t="s">
        <v>342</v>
      </c>
      <c r="L83" s="39" t="s">
        <v>25</v>
      </c>
      <c r="M83" s="39" t="s">
        <v>26</v>
      </c>
      <c r="N83" s="39" t="s">
        <v>27</v>
      </c>
    </row>
    <row r="84" ht="36" spans="1:14">
      <c r="A84" s="39">
        <v>82</v>
      </c>
      <c r="B84" s="40" t="s">
        <v>357</v>
      </c>
      <c r="C84" s="41" t="s">
        <v>358</v>
      </c>
      <c r="D84" s="41" t="s">
        <v>359</v>
      </c>
      <c r="E84" s="41" t="s">
        <v>41</v>
      </c>
      <c r="F84" s="40" t="s">
        <v>19</v>
      </c>
      <c r="G84" s="41" t="s">
        <v>360</v>
      </c>
      <c r="H84" s="41" t="s">
        <v>221</v>
      </c>
      <c r="I84" s="40" t="s">
        <v>250</v>
      </c>
      <c r="J84" s="41" t="s">
        <v>342</v>
      </c>
      <c r="K84" s="40" t="s">
        <v>342</v>
      </c>
      <c r="L84" s="39" t="s">
        <v>25</v>
      </c>
      <c r="M84" s="39" t="s">
        <v>26</v>
      </c>
      <c r="N84" s="39" t="s">
        <v>27</v>
      </c>
    </row>
    <row r="85" ht="36" spans="1:14">
      <c r="A85" s="39">
        <v>83</v>
      </c>
      <c r="B85" s="40" t="s">
        <v>361</v>
      </c>
      <c r="C85" s="42" t="s">
        <v>362</v>
      </c>
      <c r="D85" s="41" t="s">
        <v>363</v>
      </c>
      <c r="E85" s="42" t="s">
        <v>54</v>
      </c>
      <c r="F85" s="40" t="s">
        <v>19</v>
      </c>
      <c r="G85" s="41" t="s">
        <v>364</v>
      </c>
      <c r="H85" s="41" t="s">
        <v>365</v>
      </c>
      <c r="I85" s="40" t="s">
        <v>157</v>
      </c>
      <c r="J85" s="41" t="s">
        <v>342</v>
      </c>
      <c r="K85" s="40" t="s">
        <v>342</v>
      </c>
      <c r="L85" s="39" t="s">
        <v>25</v>
      </c>
      <c r="M85" s="39" t="s">
        <v>26</v>
      </c>
      <c r="N85" s="39" t="s">
        <v>27</v>
      </c>
    </row>
    <row r="86" ht="36" spans="1:14">
      <c r="A86" s="39">
        <v>84</v>
      </c>
      <c r="B86" s="40" t="s">
        <v>366</v>
      </c>
      <c r="C86" s="40" t="s">
        <v>367</v>
      </c>
      <c r="D86" s="41" t="s">
        <v>368</v>
      </c>
      <c r="E86" s="42" t="s">
        <v>61</v>
      </c>
      <c r="F86" s="40" t="s">
        <v>19</v>
      </c>
      <c r="G86" s="41" t="s">
        <v>369</v>
      </c>
      <c r="H86" s="41" t="s">
        <v>181</v>
      </c>
      <c r="I86" s="40" t="s">
        <v>370</v>
      </c>
      <c r="J86" s="40" t="s">
        <v>342</v>
      </c>
      <c r="K86" s="40" t="s">
        <v>342</v>
      </c>
      <c r="L86" s="39" t="s">
        <v>25</v>
      </c>
      <c r="M86" s="39" t="s">
        <v>26</v>
      </c>
      <c r="N86" s="39" t="s">
        <v>27</v>
      </c>
    </row>
    <row r="87" ht="60" spans="1:14">
      <c r="A87" s="39">
        <v>85</v>
      </c>
      <c r="B87" s="40" t="s">
        <v>371</v>
      </c>
      <c r="C87" s="40" t="s">
        <v>372</v>
      </c>
      <c r="D87" s="41" t="s">
        <v>373</v>
      </c>
      <c r="E87" s="40" t="s">
        <v>176</v>
      </c>
      <c r="F87" s="40" t="s">
        <v>19</v>
      </c>
      <c r="G87" s="41" t="s">
        <v>374</v>
      </c>
      <c r="H87" s="41" t="s">
        <v>181</v>
      </c>
      <c r="I87" s="40" t="s">
        <v>375</v>
      </c>
      <c r="J87" s="40" t="s">
        <v>342</v>
      </c>
      <c r="K87" s="40" t="s">
        <v>342</v>
      </c>
      <c r="L87" s="39" t="s">
        <v>25</v>
      </c>
      <c r="M87" s="39" t="s">
        <v>26</v>
      </c>
      <c r="N87" s="39" t="s">
        <v>27</v>
      </c>
    </row>
    <row r="88" ht="36" spans="1:14">
      <c r="A88" s="39">
        <v>86</v>
      </c>
      <c r="B88" s="42" t="s">
        <v>376</v>
      </c>
      <c r="C88" s="41" t="s">
        <v>80</v>
      </c>
      <c r="D88" s="41" t="s">
        <v>80</v>
      </c>
      <c r="E88" s="42" t="s">
        <v>377</v>
      </c>
      <c r="F88" s="40" t="s">
        <v>19</v>
      </c>
      <c r="G88" s="41" t="s">
        <v>378</v>
      </c>
      <c r="H88" s="41" t="s">
        <v>181</v>
      </c>
      <c r="I88" s="40" t="s">
        <v>375</v>
      </c>
      <c r="J88" s="41" t="s">
        <v>379</v>
      </c>
      <c r="K88" s="39" t="s">
        <v>380</v>
      </c>
      <c r="L88" s="39" t="s">
        <v>25</v>
      </c>
      <c r="M88" s="39" t="s">
        <v>26</v>
      </c>
      <c r="N88" s="39" t="s">
        <v>27</v>
      </c>
    </row>
    <row r="89" ht="48" spans="1:14">
      <c r="A89" s="39">
        <v>87</v>
      </c>
      <c r="B89" s="40" t="s">
        <v>381</v>
      </c>
      <c r="C89" s="40" t="s">
        <v>382</v>
      </c>
      <c r="D89" s="41" t="s">
        <v>383</v>
      </c>
      <c r="E89" s="40" t="s">
        <v>382</v>
      </c>
      <c r="F89" s="40" t="s">
        <v>19</v>
      </c>
      <c r="G89" s="41" t="s">
        <v>384</v>
      </c>
      <c r="H89" s="41" t="s">
        <v>181</v>
      </c>
      <c r="I89" s="40" t="s">
        <v>105</v>
      </c>
      <c r="J89" s="40" t="s">
        <v>77</v>
      </c>
      <c r="K89" s="39" t="s">
        <v>385</v>
      </c>
      <c r="L89" s="39" t="s">
        <v>25</v>
      </c>
      <c r="M89" s="39" t="s">
        <v>26</v>
      </c>
      <c r="N89" s="39" t="s">
        <v>27</v>
      </c>
    </row>
    <row r="90" ht="36" spans="1:14">
      <c r="A90" s="39">
        <v>88</v>
      </c>
      <c r="B90" s="40" t="s">
        <v>386</v>
      </c>
      <c r="C90" s="40" t="s">
        <v>387</v>
      </c>
      <c r="D90" s="41" t="s">
        <v>388</v>
      </c>
      <c r="E90" s="40" t="s">
        <v>387</v>
      </c>
      <c r="F90" s="40" t="s">
        <v>19</v>
      </c>
      <c r="G90" s="41" t="s">
        <v>389</v>
      </c>
      <c r="H90" s="41" t="s">
        <v>181</v>
      </c>
      <c r="I90" s="40" t="s">
        <v>375</v>
      </c>
      <c r="J90" s="40" t="s">
        <v>77</v>
      </c>
      <c r="K90" s="39" t="s">
        <v>385</v>
      </c>
      <c r="L90" s="39" t="s">
        <v>25</v>
      </c>
      <c r="M90" s="39" t="s">
        <v>26</v>
      </c>
      <c r="N90" s="39" t="s">
        <v>27</v>
      </c>
    </row>
    <row r="91" ht="36" spans="1:14">
      <c r="A91" s="39">
        <v>89</v>
      </c>
      <c r="B91" s="41" t="s">
        <v>390</v>
      </c>
      <c r="C91" s="41" t="s">
        <v>80</v>
      </c>
      <c r="D91" s="41" t="s">
        <v>80</v>
      </c>
      <c r="E91" s="42" t="s">
        <v>391</v>
      </c>
      <c r="F91" s="40" t="s">
        <v>19</v>
      </c>
      <c r="G91" s="41" t="s">
        <v>392</v>
      </c>
      <c r="H91" s="41" t="s">
        <v>181</v>
      </c>
      <c r="I91" s="40" t="s">
        <v>98</v>
      </c>
      <c r="J91" s="40" t="s">
        <v>77</v>
      </c>
      <c r="K91" s="39" t="s">
        <v>385</v>
      </c>
      <c r="L91" s="39" t="s">
        <v>25</v>
      </c>
      <c r="M91" s="39" t="s">
        <v>26</v>
      </c>
      <c r="N91" s="39" t="s">
        <v>27</v>
      </c>
    </row>
    <row r="92" ht="36" spans="1:14">
      <c r="A92" s="39">
        <v>90</v>
      </c>
      <c r="B92" s="42" t="s">
        <v>393</v>
      </c>
      <c r="C92" s="42" t="s">
        <v>394</v>
      </c>
      <c r="D92" s="41" t="s">
        <v>395</v>
      </c>
      <c r="E92" s="42" t="s">
        <v>396</v>
      </c>
      <c r="F92" s="40" t="s">
        <v>19</v>
      </c>
      <c r="G92" s="41" t="s">
        <v>397</v>
      </c>
      <c r="H92" s="41" t="s">
        <v>181</v>
      </c>
      <c r="I92" s="40" t="s">
        <v>76</v>
      </c>
      <c r="J92" s="40" t="s">
        <v>77</v>
      </c>
      <c r="K92" s="39" t="s">
        <v>385</v>
      </c>
      <c r="L92" s="39" t="s">
        <v>25</v>
      </c>
      <c r="M92" s="39" t="s">
        <v>26</v>
      </c>
      <c r="N92" s="39" t="s">
        <v>27</v>
      </c>
    </row>
    <row r="93" ht="36" spans="1:14">
      <c r="A93" s="39">
        <v>91</v>
      </c>
      <c r="B93" s="40" t="s">
        <v>398</v>
      </c>
      <c r="C93" s="41" t="s">
        <v>231</v>
      </c>
      <c r="D93" s="41" t="s">
        <v>232</v>
      </c>
      <c r="E93" s="41" t="s">
        <v>231</v>
      </c>
      <c r="F93" s="40" t="s">
        <v>19</v>
      </c>
      <c r="G93" s="41" t="s">
        <v>399</v>
      </c>
      <c r="H93" s="41" t="s">
        <v>181</v>
      </c>
      <c r="I93" s="40" t="s">
        <v>98</v>
      </c>
      <c r="J93" s="40" t="s">
        <v>77</v>
      </c>
      <c r="K93" s="39" t="s">
        <v>385</v>
      </c>
      <c r="L93" s="39" t="s">
        <v>25</v>
      </c>
      <c r="M93" s="39" t="s">
        <v>26</v>
      </c>
      <c r="N93" s="39" t="s">
        <v>27</v>
      </c>
    </row>
    <row r="94" ht="36" spans="1:14">
      <c r="A94" s="39">
        <v>92</v>
      </c>
      <c r="B94" s="41" t="s">
        <v>400</v>
      </c>
      <c r="C94" s="44" t="s">
        <v>163</v>
      </c>
      <c r="D94" s="41" t="s">
        <v>164</v>
      </c>
      <c r="E94" s="44" t="s">
        <v>163</v>
      </c>
      <c r="F94" s="40" t="s">
        <v>19</v>
      </c>
      <c r="G94" s="41" t="s">
        <v>401</v>
      </c>
      <c r="H94" s="41" t="s">
        <v>181</v>
      </c>
      <c r="I94" s="40" t="s">
        <v>122</v>
      </c>
      <c r="J94" s="40" t="s">
        <v>77</v>
      </c>
      <c r="K94" s="39" t="s">
        <v>385</v>
      </c>
      <c r="L94" s="39" t="s">
        <v>25</v>
      </c>
      <c r="M94" s="39" t="s">
        <v>26</v>
      </c>
      <c r="N94" s="39" t="s">
        <v>27</v>
      </c>
    </row>
    <row r="95" ht="36" spans="1:14">
      <c r="A95" s="39">
        <v>93</v>
      </c>
      <c r="B95" s="41" t="s">
        <v>402</v>
      </c>
      <c r="C95" s="44" t="s">
        <v>163</v>
      </c>
      <c r="D95" s="41" t="s">
        <v>164</v>
      </c>
      <c r="E95" s="44" t="s">
        <v>163</v>
      </c>
      <c r="F95" s="40" t="s">
        <v>19</v>
      </c>
      <c r="G95" s="41" t="s">
        <v>403</v>
      </c>
      <c r="H95" s="41" t="s">
        <v>181</v>
      </c>
      <c r="I95" s="40" t="s">
        <v>122</v>
      </c>
      <c r="J95" s="40" t="s">
        <v>77</v>
      </c>
      <c r="K95" s="39" t="s">
        <v>385</v>
      </c>
      <c r="L95" s="39" t="s">
        <v>25</v>
      </c>
      <c r="M95" s="39" t="s">
        <v>26</v>
      </c>
      <c r="N95" s="39" t="s">
        <v>27</v>
      </c>
    </row>
    <row r="96" ht="36" spans="1:14">
      <c r="A96" s="39">
        <v>94</v>
      </c>
      <c r="B96" s="41" t="s">
        <v>404</v>
      </c>
      <c r="C96" s="44" t="s">
        <v>163</v>
      </c>
      <c r="D96" s="41" t="s">
        <v>164</v>
      </c>
      <c r="E96" s="44" t="s">
        <v>163</v>
      </c>
      <c r="F96" s="40" t="s">
        <v>19</v>
      </c>
      <c r="G96" s="41" t="s">
        <v>405</v>
      </c>
      <c r="H96" s="41" t="s">
        <v>181</v>
      </c>
      <c r="I96" s="40" t="s">
        <v>122</v>
      </c>
      <c r="J96" s="40" t="s">
        <v>77</v>
      </c>
      <c r="K96" s="39" t="s">
        <v>385</v>
      </c>
      <c r="L96" s="39" t="s">
        <v>25</v>
      </c>
      <c r="M96" s="39" t="s">
        <v>26</v>
      </c>
      <c r="N96" s="39" t="s">
        <v>27</v>
      </c>
    </row>
    <row r="97" ht="36" spans="1:14">
      <c r="A97" s="39">
        <v>95</v>
      </c>
      <c r="B97" s="40" t="s">
        <v>406</v>
      </c>
      <c r="C97" s="40" t="s">
        <v>168</v>
      </c>
      <c r="D97" s="41" t="s">
        <v>169</v>
      </c>
      <c r="E97" s="40" t="s">
        <v>168</v>
      </c>
      <c r="F97" s="40" t="s">
        <v>19</v>
      </c>
      <c r="G97" s="41" t="s">
        <v>397</v>
      </c>
      <c r="H97" s="41" t="s">
        <v>181</v>
      </c>
      <c r="I97" s="40" t="s">
        <v>187</v>
      </c>
      <c r="J97" s="40" t="s">
        <v>77</v>
      </c>
      <c r="K97" s="39" t="s">
        <v>385</v>
      </c>
      <c r="L97" s="39" t="s">
        <v>25</v>
      </c>
      <c r="M97" s="39" t="s">
        <v>26</v>
      </c>
      <c r="N97" s="39" t="s">
        <v>27</v>
      </c>
    </row>
    <row r="98" ht="48" spans="1:14">
      <c r="A98" s="39">
        <v>96</v>
      </c>
      <c r="B98" s="40" t="s">
        <v>407</v>
      </c>
      <c r="C98" s="40" t="s">
        <v>408</v>
      </c>
      <c r="D98" s="41" t="s">
        <v>409</v>
      </c>
      <c r="E98" s="40" t="s">
        <v>408</v>
      </c>
      <c r="F98" s="40" t="s">
        <v>19</v>
      </c>
      <c r="G98" s="41" t="s">
        <v>410</v>
      </c>
      <c r="H98" s="41" t="s">
        <v>181</v>
      </c>
      <c r="I98" s="40" t="s">
        <v>122</v>
      </c>
      <c r="J98" s="40" t="s">
        <v>77</v>
      </c>
      <c r="K98" s="39" t="s">
        <v>385</v>
      </c>
      <c r="L98" s="39" t="s">
        <v>25</v>
      </c>
      <c r="M98" s="39" t="s">
        <v>26</v>
      </c>
      <c r="N98" s="39" t="s">
        <v>27</v>
      </c>
    </row>
    <row r="99" ht="36" spans="1:14">
      <c r="A99" s="39">
        <v>97</v>
      </c>
      <c r="B99" s="40" t="s">
        <v>411</v>
      </c>
      <c r="C99" s="41" t="s">
        <v>412</v>
      </c>
      <c r="D99" s="41" t="s">
        <v>80</v>
      </c>
      <c r="E99" s="42" t="s">
        <v>413</v>
      </c>
      <c r="F99" s="40" t="s">
        <v>19</v>
      </c>
      <c r="G99" s="41" t="s">
        <v>414</v>
      </c>
      <c r="H99" s="41" t="s">
        <v>415</v>
      </c>
      <c r="I99" s="40" t="s">
        <v>416</v>
      </c>
      <c r="J99" s="42" t="s">
        <v>417</v>
      </c>
      <c r="K99" s="39" t="s">
        <v>418</v>
      </c>
      <c r="L99" s="39" t="s">
        <v>25</v>
      </c>
      <c r="M99" s="39" t="s">
        <v>26</v>
      </c>
      <c r="N99" s="39" t="s">
        <v>27</v>
      </c>
    </row>
    <row r="100" ht="36" spans="1:14">
      <c r="A100" s="39">
        <v>98</v>
      </c>
      <c r="B100" s="40" t="s">
        <v>419</v>
      </c>
      <c r="C100" s="44" t="s">
        <v>420</v>
      </c>
      <c r="D100" s="41" t="s">
        <v>421</v>
      </c>
      <c r="E100" s="43" t="s">
        <v>422</v>
      </c>
      <c r="F100" s="40" t="s">
        <v>19</v>
      </c>
      <c r="G100" s="41" t="s">
        <v>423</v>
      </c>
      <c r="H100" s="41" t="s">
        <v>424</v>
      </c>
      <c r="I100" s="40" t="s">
        <v>425</v>
      </c>
      <c r="J100" s="41" t="s">
        <v>417</v>
      </c>
      <c r="K100" s="39" t="s">
        <v>418</v>
      </c>
      <c r="L100" s="39" t="s">
        <v>25</v>
      </c>
      <c r="M100" s="39" t="s">
        <v>26</v>
      </c>
      <c r="N100" s="39" t="s">
        <v>27</v>
      </c>
    </row>
    <row r="101" ht="36" spans="1:14">
      <c r="A101" s="39">
        <v>99</v>
      </c>
      <c r="B101" s="42" t="s">
        <v>426</v>
      </c>
      <c r="C101" s="42" t="s">
        <v>420</v>
      </c>
      <c r="D101" s="41" t="s">
        <v>421</v>
      </c>
      <c r="E101" s="42" t="s">
        <v>48</v>
      </c>
      <c r="F101" s="40" t="s">
        <v>19</v>
      </c>
      <c r="G101" s="42" t="s">
        <v>423</v>
      </c>
      <c r="H101" s="42" t="s">
        <v>424</v>
      </c>
      <c r="I101" s="40" t="s">
        <v>427</v>
      </c>
      <c r="J101" s="42" t="s">
        <v>417</v>
      </c>
      <c r="K101" s="39" t="s">
        <v>418</v>
      </c>
      <c r="L101" s="39" t="s">
        <v>25</v>
      </c>
      <c r="M101" s="39" t="s">
        <v>26</v>
      </c>
      <c r="N101" s="39" t="s">
        <v>27</v>
      </c>
    </row>
    <row r="102" ht="36" spans="1:14">
      <c r="A102" s="39">
        <v>100</v>
      </c>
      <c r="B102" s="42" t="s">
        <v>428</v>
      </c>
      <c r="C102" s="42" t="s">
        <v>429</v>
      </c>
      <c r="D102" s="41" t="s">
        <v>430</v>
      </c>
      <c r="E102" s="42" t="s">
        <v>154</v>
      </c>
      <c r="F102" s="40" t="s">
        <v>19</v>
      </c>
      <c r="G102" s="42" t="s">
        <v>431</v>
      </c>
      <c r="H102" s="42" t="s">
        <v>424</v>
      </c>
      <c r="I102" s="40" t="s">
        <v>432</v>
      </c>
      <c r="J102" s="42" t="s">
        <v>417</v>
      </c>
      <c r="K102" s="39" t="s">
        <v>418</v>
      </c>
      <c r="L102" s="39" t="s">
        <v>25</v>
      </c>
      <c r="M102" s="39" t="s">
        <v>26</v>
      </c>
      <c r="N102" s="39" t="s">
        <v>27</v>
      </c>
    </row>
    <row r="103" ht="36" spans="1:14">
      <c r="A103" s="39">
        <v>101</v>
      </c>
      <c r="B103" s="40" t="s">
        <v>433</v>
      </c>
      <c r="C103" s="41" t="s">
        <v>429</v>
      </c>
      <c r="D103" s="41" t="s">
        <v>430</v>
      </c>
      <c r="E103" s="42" t="s">
        <v>434</v>
      </c>
      <c r="F103" s="40" t="s">
        <v>19</v>
      </c>
      <c r="G103" s="41" t="s">
        <v>435</v>
      </c>
      <c r="H103" s="41" t="s">
        <v>436</v>
      </c>
      <c r="I103" s="40" t="s">
        <v>83</v>
      </c>
      <c r="J103" s="42" t="s">
        <v>417</v>
      </c>
      <c r="K103" s="39" t="s">
        <v>418</v>
      </c>
      <c r="L103" s="39" t="s">
        <v>25</v>
      </c>
      <c r="M103" s="39" t="s">
        <v>26</v>
      </c>
      <c r="N103" s="39" t="s">
        <v>27</v>
      </c>
    </row>
    <row r="104" ht="36" spans="1:14">
      <c r="A104" s="39">
        <v>102</v>
      </c>
      <c r="B104" s="40" t="s">
        <v>437</v>
      </c>
      <c r="C104" s="41" t="s">
        <v>438</v>
      </c>
      <c r="D104" s="41" t="s">
        <v>439</v>
      </c>
      <c r="E104" s="42" t="s">
        <v>440</v>
      </c>
      <c r="F104" s="40" t="s">
        <v>19</v>
      </c>
      <c r="G104" s="41" t="s">
        <v>441</v>
      </c>
      <c r="H104" s="41" t="s">
        <v>68</v>
      </c>
      <c r="I104" s="40" t="s">
        <v>442</v>
      </c>
      <c r="J104" s="41" t="s">
        <v>70</v>
      </c>
      <c r="K104" s="39" t="s">
        <v>70</v>
      </c>
      <c r="L104" s="39" t="s">
        <v>25</v>
      </c>
      <c r="M104" s="39" t="s">
        <v>26</v>
      </c>
      <c r="N104" s="39" t="s">
        <v>27</v>
      </c>
    </row>
    <row r="105" ht="36" spans="1:14">
      <c r="A105" s="39">
        <v>103</v>
      </c>
      <c r="B105" s="40" t="s">
        <v>443</v>
      </c>
      <c r="C105" s="41" t="s">
        <v>444</v>
      </c>
      <c r="D105" s="41" t="s">
        <v>445</v>
      </c>
      <c r="E105" s="41" t="s">
        <v>81</v>
      </c>
      <c r="F105" s="40" t="s">
        <v>19</v>
      </c>
      <c r="G105" s="41" t="s">
        <v>446</v>
      </c>
      <c r="H105" s="41" t="s">
        <v>447</v>
      </c>
      <c r="I105" s="40" t="s">
        <v>448</v>
      </c>
      <c r="J105" s="40" t="s">
        <v>449</v>
      </c>
      <c r="K105" s="41" t="s">
        <v>450</v>
      </c>
      <c r="L105" s="39" t="s">
        <v>25</v>
      </c>
      <c r="M105" s="39" t="s">
        <v>26</v>
      </c>
      <c r="N105" s="39" t="s">
        <v>27</v>
      </c>
    </row>
    <row r="106" ht="36" spans="1:14">
      <c r="A106" s="39">
        <v>104</v>
      </c>
      <c r="B106" s="40" t="s">
        <v>451</v>
      </c>
      <c r="C106" s="40" t="s">
        <v>452</v>
      </c>
      <c r="D106" s="41" t="s">
        <v>453</v>
      </c>
      <c r="E106" s="40" t="s">
        <v>454</v>
      </c>
      <c r="F106" s="40" t="s">
        <v>19</v>
      </c>
      <c r="G106" s="41" t="s">
        <v>455</v>
      </c>
      <c r="H106" s="41" t="s">
        <v>456</v>
      </c>
      <c r="I106" s="40" t="s">
        <v>457</v>
      </c>
      <c r="J106" s="40" t="s">
        <v>449</v>
      </c>
      <c r="K106" s="41" t="s">
        <v>450</v>
      </c>
      <c r="L106" s="39" t="s">
        <v>25</v>
      </c>
      <c r="M106" s="39" t="s">
        <v>26</v>
      </c>
      <c r="N106" s="39" t="s">
        <v>27</v>
      </c>
    </row>
    <row r="107" ht="36" spans="1:14">
      <c r="A107" s="39">
        <v>105</v>
      </c>
      <c r="B107" s="40" t="s">
        <v>458</v>
      </c>
      <c r="C107" s="41" t="s">
        <v>80</v>
      </c>
      <c r="D107" s="41" t="s">
        <v>80</v>
      </c>
      <c r="E107" s="42" t="s">
        <v>85</v>
      </c>
      <c r="F107" s="40" t="s">
        <v>19</v>
      </c>
      <c r="G107" s="41" t="s">
        <v>459</v>
      </c>
      <c r="H107" s="41" t="s">
        <v>181</v>
      </c>
      <c r="I107" s="40" t="s">
        <v>87</v>
      </c>
      <c r="J107" s="40" t="s">
        <v>449</v>
      </c>
      <c r="K107" s="41" t="s">
        <v>450</v>
      </c>
      <c r="L107" s="39" t="s">
        <v>25</v>
      </c>
      <c r="M107" s="39" t="s">
        <v>26</v>
      </c>
      <c r="N107" s="39" t="s">
        <v>27</v>
      </c>
    </row>
    <row r="108" ht="48" spans="1:14">
      <c r="A108" s="39">
        <v>106</v>
      </c>
      <c r="B108" s="40" t="s">
        <v>460</v>
      </c>
      <c r="C108" s="41" t="s">
        <v>111</v>
      </c>
      <c r="D108" s="41" t="s">
        <v>110</v>
      </c>
      <c r="E108" s="41" t="s">
        <v>111</v>
      </c>
      <c r="F108" s="40" t="s">
        <v>19</v>
      </c>
      <c r="G108" s="41" t="s">
        <v>459</v>
      </c>
      <c r="H108" s="41" t="s">
        <v>181</v>
      </c>
      <c r="I108" s="40" t="s">
        <v>105</v>
      </c>
      <c r="J108" s="40" t="s">
        <v>449</v>
      </c>
      <c r="K108" s="41" t="s">
        <v>450</v>
      </c>
      <c r="L108" s="39" t="s">
        <v>25</v>
      </c>
      <c r="M108" s="39" t="s">
        <v>26</v>
      </c>
      <c r="N108" s="39" t="s">
        <v>27</v>
      </c>
    </row>
    <row r="109" ht="36" spans="1:14">
      <c r="A109" s="39">
        <v>107</v>
      </c>
      <c r="B109" s="40" t="s">
        <v>461</v>
      </c>
      <c r="C109" s="44" t="s">
        <v>462</v>
      </c>
      <c r="D109" s="41" t="s">
        <v>463</v>
      </c>
      <c r="E109" s="44" t="s">
        <v>66</v>
      </c>
      <c r="F109" s="40" t="s">
        <v>19</v>
      </c>
      <c r="G109" s="41" t="s">
        <v>464</v>
      </c>
      <c r="H109" s="41" t="s">
        <v>465</v>
      </c>
      <c r="I109" s="40" t="s">
        <v>466</v>
      </c>
      <c r="J109" s="40" t="s">
        <v>449</v>
      </c>
      <c r="K109" s="41" t="s">
        <v>450</v>
      </c>
      <c r="L109" s="39" t="s">
        <v>25</v>
      </c>
      <c r="M109" s="39" t="s">
        <v>26</v>
      </c>
      <c r="N109" s="39" t="s">
        <v>27</v>
      </c>
    </row>
    <row r="110" ht="36" spans="1:14">
      <c r="A110" s="39">
        <v>108</v>
      </c>
      <c r="B110" s="43" t="s">
        <v>467</v>
      </c>
      <c r="C110" s="44" t="s">
        <v>468</v>
      </c>
      <c r="D110" s="41" t="s">
        <v>469</v>
      </c>
      <c r="E110" s="43" t="s">
        <v>470</v>
      </c>
      <c r="F110" s="40" t="s">
        <v>19</v>
      </c>
      <c r="G110" s="44" t="s">
        <v>471</v>
      </c>
      <c r="H110" s="44" t="s">
        <v>472</v>
      </c>
      <c r="I110" s="43" t="s">
        <v>473</v>
      </c>
      <c r="J110" s="40" t="s">
        <v>449</v>
      </c>
      <c r="K110" s="41" t="s">
        <v>450</v>
      </c>
      <c r="L110" s="39" t="s">
        <v>25</v>
      </c>
      <c r="M110" s="39" t="s">
        <v>26</v>
      </c>
      <c r="N110" s="39" t="s">
        <v>27</v>
      </c>
    </row>
    <row r="111" ht="36" spans="1:14">
      <c r="A111" s="39">
        <v>109</v>
      </c>
      <c r="B111" s="40" t="s">
        <v>474</v>
      </c>
      <c r="C111" s="40" t="s">
        <v>475</v>
      </c>
      <c r="D111" s="41" t="s">
        <v>476</v>
      </c>
      <c r="E111" s="40" t="s">
        <v>18</v>
      </c>
      <c r="F111" s="40" t="s">
        <v>19</v>
      </c>
      <c r="G111" s="41" t="s">
        <v>477</v>
      </c>
      <c r="H111" s="41" t="s">
        <v>478</v>
      </c>
      <c r="I111" s="40" t="s">
        <v>259</v>
      </c>
      <c r="J111" s="40" t="s">
        <v>449</v>
      </c>
      <c r="K111" s="41" t="s">
        <v>450</v>
      </c>
      <c r="L111" s="39" t="s">
        <v>25</v>
      </c>
      <c r="M111" s="39" t="s">
        <v>26</v>
      </c>
      <c r="N111" s="39" t="s">
        <v>27</v>
      </c>
    </row>
    <row r="112" ht="36" spans="1:14">
      <c r="A112" s="39">
        <v>110</v>
      </c>
      <c r="B112" s="40" t="s">
        <v>479</v>
      </c>
      <c r="C112" s="41" t="s">
        <v>480</v>
      </c>
      <c r="D112" s="41" t="s">
        <v>481</v>
      </c>
      <c r="E112" s="40" t="s">
        <v>31</v>
      </c>
      <c r="F112" s="40" t="s">
        <v>19</v>
      </c>
      <c r="G112" s="41" t="s">
        <v>482</v>
      </c>
      <c r="H112" s="41" t="s">
        <v>483</v>
      </c>
      <c r="I112" s="40" t="s">
        <v>484</v>
      </c>
      <c r="J112" s="40" t="s">
        <v>449</v>
      </c>
      <c r="K112" s="41" t="s">
        <v>450</v>
      </c>
      <c r="L112" s="39" t="s">
        <v>25</v>
      </c>
      <c r="M112" s="39" t="s">
        <v>26</v>
      </c>
      <c r="N112" s="39" t="s">
        <v>27</v>
      </c>
    </row>
    <row r="113" ht="36" spans="1:14">
      <c r="A113" s="39">
        <v>111</v>
      </c>
      <c r="B113" s="40" t="s">
        <v>485</v>
      </c>
      <c r="C113" s="42" t="s">
        <v>486</v>
      </c>
      <c r="D113" s="41" t="s">
        <v>487</v>
      </c>
      <c r="E113" s="42" t="s">
        <v>36</v>
      </c>
      <c r="F113" s="40" t="s">
        <v>19</v>
      </c>
      <c r="G113" s="41" t="s">
        <v>488</v>
      </c>
      <c r="H113" s="41" t="s">
        <v>483</v>
      </c>
      <c r="I113" s="40" t="s">
        <v>489</v>
      </c>
      <c r="J113" s="40" t="s">
        <v>449</v>
      </c>
      <c r="K113" s="41" t="s">
        <v>450</v>
      </c>
      <c r="L113" s="39" t="s">
        <v>25</v>
      </c>
      <c r="M113" s="39" t="s">
        <v>26</v>
      </c>
      <c r="N113" s="39" t="s">
        <v>27</v>
      </c>
    </row>
    <row r="114" ht="36" spans="1:14">
      <c r="A114" s="39">
        <v>112</v>
      </c>
      <c r="B114" s="42" t="s">
        <v>490</v>
      </c>
      <c r="C114" s="42" t="s">
        <v>491</v>
      </c>
      <c r="D114" s="41" t="s">
        <v>492</v>
      </c>
      <c r="E114" s="42" t="s">
        <v>154</v>
      </c>
      <c r="F114" s="40" t="s">
        <v>19</v>
      </c>
      <c r="G114" s="42" t="s">
        <v>493</v>
      </c>
      <c r="H114" s="42" t="s">
        <v>483</v>
      </c>
      <c r="I114" s="40" t="s">
        <v>489</v>
      </c>
      <c r="J114" s="40" t="s">
        <v>449</v>
      </c>
      <c r="K114" s="41" t="s">
        <v>450</v>
      </c>
      <c r="L114" s="39" t="s">
        <v>25</v>
      </c>
      <c r="M114" s="39" t="s">
        <v>26</v>
      </c>
      <c r="N114" s="39" t="s">
        <v>27</v>
      </c>
    </row>
    <row r="115" ht="36" spans="1:14">
      <c r="A115" s="39">
        <v>113</v>
      </c>
      <c r="B115" s="42" t="s">
        <v>494</v>
      </c>
      <c r="C115" s="41" t="s">
        <v>480</v>
      </c>
      <c r="D115" s="41" t="s">
        <v>481</v>
      </c>
      <c r="E115" s="42" t="s">
        <v>495</v>
      </c>
      <c r="F115" s="40" t="s">
        <v>19</v>
      </c>
      <c r="G115" s="41" t="s">
        <v>496</v>
      </c>
      <c r="H115" s="41" t="s">
        <v>483</v>
      </c>
      <c r="I115" s="40" t="s">
        <v>484</v>
      </c>
      <c r="J115" s="40" t="s">
        <v>449</v>
      </c>
      <c r="K115" s="41" t="s">
        <v>450</v>
      </c>
      <c r="L115" s="39" t="s">
        <v>25</v>
      </c>
      <c r="M115" s="39" t="s">
        <v>26</v>
      </c>
      <c r="N115" s="39" t="s">
        <v>27</v>
      </c>
    </row>
    <row r="116" ht="36" spans="1:14">
      <c r="A116" s="39">
        <v>114</v>
      </c>
      <c r="B116" s="41" t="s">
        <v>497</v>
      </c>
      <c r="C116" s="44" t="s">
        <v>163</v>
      </c>
      <c r="D116" s="41" t="s">
        <v>164</v>
      </c>
      <c r="E116" s="44" t="s">
        <v>163</v>
      </c>
      <c r="F116" s="40" t="s">
        <v>19</v>
      </c>
      <c r="G116" s="41" t="s">
        <v>459</v>
      </c>
      <c r="H116" s="41" t="s">
        <v>181</v>
      </c>
      <c r="I116" s="40" t="s">
        <v>122</v>
      </c>
      <c r="J116" s="40" t="s">
        <v>449</v>
      </c>
      <c r="K116" s="41" t="s">
        <v>450</v>
      </c>
      <c r="L116" s="39" t="s">
        <v>25</v>
      </c>
      <c r="M116" s="39" t="s">
        <v>26</v>
      </c>
      <c r="N116" s="39" t="s">
        <v>27</v>
      </c>
    </row>
    <row r="117" ht="36" spans="1:14">
      <c r="A117" s="39">
        <v>115</v>
      </c>
      <c r="B117" s="40" t="s">
        <v>498</v>
      </c>
      <c r="C117" s="40" t="s">
        <v>168</v>
      </c>
      <c r="D117" s="41" t="s">
        <v>169</v>
      </c>
      <c r="E117" s="40" t="s">
        <v>168</v>
      </c>
      <c r="F117" s="40" t="s">
        <v>19</v>
      </c>
      <c r="G117" s="41" t="s">
        <v>499</v>
      </c>
      <c r="H117" s="41" t="s">
        <v>181</v>
      </c>
      <c r="I117" s="40" t="s">
        <v>222</v>
      </c>
      <c r="J117" s="40" t="s">
        <v>449</v>
      </c>
      <c r="K117" s="41" t="s">
        <v>450</v>
      </c>
      <c r="L117" s="39" t="s">
        <v>25</v>
      </c>
      <c r="M117" s="39" t="s">
        <v>26</v>
      </c>
      <c r="N117" s="39" t="s">
        <v>27</v>
      </c>
    </row>
    <row r="118" ht="36" spans="1:14">
      <c r="A118" s="39">
        <v>116</v>
      </c>
      <c r="B118" s="40" t="s">
        <v>500</v>
      </c>
      <c r="C118" s="40" t="s">
        <v>80</v>
      </c>
      <c r="D118" s="41" t="s">
        <v>80</v>
      </c>
      <c r="E118" s="40" t="s">
        <v>171</v>
      </c>
      <c r="F118" s="40" t="s">
        <v>19</v>
      </c>
      <c r="G118" s="41" t="s">
        <v>450</v>
      </c>
      <c r="H118" s="41" t="s">
        <v>181</v>
      </c>
      <c r="I118" s="40" t="s">
        <v>222</v>
      </c>
      <c r="J118" s="40" t="s">
        <v>449</v>
      </c>
      <c r="K118" s="41" t="s">
        <v>450</v>
      </c>
      <c r="L118" s="39" t="s">
        <v>25</v>
      </c>
      <c r="M118" s="39" t="s">
        <v>26</v>
      </c>
      <c r="N118" s="39" t="s">
        <v>27</v>
      </c>
    </row>
    <row r="119" ht="36" spans="1:14">
      <c r="A119" s="39">
        <v>117</v>
      </c>
      <c r="B119" s="40" t="s">
        <v>501</v>
      </c>
      <c r="C119" s="41" t="s">
        <v>502</v>
      </c>
      <c r="D119" s="41" t="s">
        <v>503</v>
      </c>
      <c r="E119" s="42" t="s">
        <v>504</v>
      </c>
      <c r="F119" s="40" t="s">
        <v>19</v>
      </c>
      <c r="G119" s="41" t="s">
        <v>471</v>
      </c>
      <c r="H119" s="41" t="s">
        <v>472</v>
      </c>
      <c r="I119" s="40" t="s">
        <v>505</v>
      </c>
      <c r="J119" s="40" t="s">
        <v>449</v>
      </c>
      <c r="K119" s="41" t="s">
        <v>450</v>
      </c>
      <c r="L119" s="39" t="s">
        <v>25</v>
      </c>
      <c r="M119" s="39" t="s">
        <v>26</v>
      </c>
      <c r="N119" s="39" t="s">
        <v>27</v>
      </c>
    </row>
    <row r="120" ht="36" spans="1:14">
      <c r="A120" s="39">
        <v>118</v>
      </c>
      <c r="B120" s="40" t="s">
        <v>506</v>
      </c>
      <c r="C120" s="41" t="s">
        <v>507</v>
      </c>
      <c r="D120" s="41" t="s">
        <v>508</v>
      </c>
      <c r="E120" s="41" t="s">
        <v>509</v>
      </c>
      <c r="F120" s="40" t="s">
        <v>19</v>
      </c>
      <c r="G120" s="41" t="s">
        <v>510</v>
      </c>
      <c r="H120" s="41" t="s">
        <v>181</v>
      </c>
      <c r="I120" s="40" t="s">
        <v>76</v>
      </c>
      <c r="J120" s="41" t="s">
        <v>77</v>
      </c>
      <c r="K120" s="39" t="s">
        <v>511</v>
      </c>
      <c r="L120" s="39" t="s">
        <v>25</v>
      </c>
      <c r="M120" s="39" t="s">
        <v>26</v>
      </c>
      <c r="N120" s="39" t="s">
        <v>27</v>
      </c>
    </row>
    <row r="121" ht="36" spans="1:14">
      <c r="A121" s="39">
        <v>119</v>
      </c>
      <c r="B121" s="40" t="s">
        <v>512</v>
      </c>
      <c r="C121" s="41" t="s">
        <v>215</v>
      </c>
      <c r="D121" s="41" t="s">
        <v>216</v>
      </c>
      <c r="E121" s="41" t="s">
        <v>215</v>
      </c>
      <c r="F121" s="40" t="s">
        <v>19</v>
      </c>
      <c r="G121" s="41" t="s">
        <v>513</v>
      </c>
      <c r="H121" s="41" t="s">
        <v>181</v>
      </c>
      <c r="I121" s="40" t="s">
        <v>83</v>
      </c>
      <c r="J121" s="41" t="s">
        <v>77</v>
      </c>
      <c r="K121" s="39" t="s">
        <v>511</v>
      </c>
      <c r="L121" s="39" t="s">
        <v>25</v>
      </c>
      <c r="M121" s="39" t="s">
        <v>26</v>
      </c>
      <c r="N121" s="39" t="s">
        <v>27</v>
      </c>
    </row>
    <row r="122" ht="36" spans="1:14">
      <c r="A122" s="39">
        <v>120</v>
      </c>
      <c r="B122" s="40" t="s">
        <v>514</v>
      </c>
      <c r="C122" s="41" t="s">
        <v>215</v>
      </c>
      <c r="D122" s="41" t="s">
        <v>216</v>
      </c>
      <c r="E122" s="41" t="s">
        <v>215</v>
      </c>
      <c r="F122" s="40" t="s">
        <v>19</v>
      </c>
      <c r="G122" s="41" t="s">
        <v>515</v>
      </c>
      <c r="H122" s="41" t="s">
        <v>181</v>
      </c>
      <c r="I122" s="40" t="s">
        <v>83</v>
      </c>
      <c r="J122" s="41" t="s">
        <v>77</v>
      </c>
      <c r="K122" s="39" t="s">
        <v>511</v>
      </c>
      <c r="L122" s="39" t="s">
        <v>25</v>
      </c>
      <c r="M122" s="39" t="s">
        <v>26</v>
      </c>
      <c r="N122" s="39" t="s">
        <v>27</v>
      </c>
    </row>
    <row r="123" ht="36" spans="1:14">
      <c r="A123" s="39">
        <v>121</v>
      </c>
      <c r="B123" s="40" t="s">
        <v>516</v>
      </c>
      <c r="C123" s="40" t="s">
        <v>517</v>
      </c>
      <c r="D123" s="41" t="s">
        <v>518</v>
      </c>
      <c r="E123" s="40" t="s">
        <v>517</v>
      </c>
      <c r="F123" s="40" t="s">
        <v>19</v>
      </c>
      <c r="G123" s="41" t="s">
        <v>519</v>
      </c>
      <c r="H123" s="41" t="s">
        <v>181</v>
      </c>
      <c r="I123" s="40" t="s">
        <v>105</v>
      </c>
      <c r="J123" s="41" t="s">
        <v>77</v>
      </c>
      <c r="K123" s="39" t="s">
        <v>511</v>
      </c>
      <c r="L123" s="39" t="s">
        <v>25</v>
      </c>
      <c r="M123" s="39" t="s">
        <v>26</v>
      </c>
      <c r="N123" s="39" t="s">
        <v>27</v>
      </c>
    </row>
    <row r="124" ht="48" spans="1:14">
      <c r="A124" s="39">
        <v>122</v>
      </c>
      <c r="B124" s="40" t="s">
        <v>520</v>
      </c>
      <c r="C124" s="40" t="s">
        <v>218</v>
      </c>
      <c r="D124" s="41" t="s">
        <v>219</v>
      </c>
      <c r="E124" s="40" t="s">
        <v>218</v>
      </c>
      <c r="F124" s="40" t="s">
        <v>19</v>
      </c>
      <c r="G124" s="41" t="s">
        <v>521</v>
      </c>
      <c r="H124" s="41" t="s">
        <v>221</v>
      </c>
      <c r="I124" s="40" t="s">
        <v>105</v>
      </c>
      <c r="J124" s="41" t="s">
        <v>77</v>
      </c>
      <c r="K124" s="39" t="s">
        <v>511</v>
      </c>
      <c r="L124" s="39" t="s">
        <v>25</v>
      </c>
      <c r="M124" s="39" t="s">
        <v>26</v>
      </c>
      <c r="N124" s="39" t="s">
        <v>27</v>
      </c>
    </row>
    <row r="125" ht="48" spans="1:14">
      <c r="A125" s="39">
        <v>123</v>
      </c>
      <c r="B125" s="40" t="s">
        <v>522</v>
      </c>
      <c r="C125" s="42" t="s">
        <v>85</v>
      </c>
      <c r="D125" s="41" t="s">
        <v>86</v>
      </c>
      <c r="E125" s="42" t="s">
        <v>85</v>
      </c>
      <c r="F125" s="40" t="s">
        <v>19</v>
      </c>
      <c r="G125" s="41" t="s">
        <v>523</v>
      </c>
      <c r="H125" s="41" t="s">
        <v>181</v>
      </c>
      <c r="I125" s="40" t="s">
        <v>87</v>
      </c>
      <c r="J125" s="41" t="s">
        <v>77</v>
      </c>
      <c r="K125" s="39" t="s">
        <v>511</v>
      </c>
      <c r="L125" s="39" t="s">
        <v>25</v>
      </c>
      <c r="M125" s="39" t="s">
        <v>26</v>
      </c>
      <c r="N125" s="39" t="s">
        <v>27</v>
      </c>
    </row>
    <row r="126" ht="60" spans="1:14">
      <c r="A126" s="39">
        <v>124</v>
      </c>
      <c r="B126" s="40" t="s">
        <v>524</v>
      </c>
      <c r="C126" s="42" t="s">
        <v>101</v>
      </c>
      <c r="D126" s="41" t="s">
        <v>102</v>
      </c>
      <c r="E126" s="42" t="s">
        <v>103</v>
      </c>
      <c r="F126" s="40" t="s">
        <v>19</v>
      </c>
      <c r="G126" s="41" t="s">
        <v>525</v>
      </c>
      <c r="H126" s="41" t="s">
        <v>181</v>
      </c>
      <c r="I126" s="40" t="s">
        <v>222</v>
      </c>
      <c r="J126" s="41" t="s">
        <v>77</v>
      </c>
      <c r="K126" s="39" t="s">
        <v>511</v>
      </c>
      <c r="L126" s="39" t="s">
        <v>25</v>
      </c>
      <c r="M126" s="39" t="s">
        <v>26</v>
      </c>
      <c r="N126" s="39" t="s">
        <v>27</v>
      </c>
    </row>
    <row r="127" ht="36" spans="1:14">
      <c r="A127" s="39">
        <v>125</v>
      </c>
      <c r="B127" s="40" t="s">
        <v>526</v>
      </c>
      <c r="C127" s="42" t="s">
        <v>329</v>
      </c>
      <c r="D127" s="41" t="s">
        <v>527</v>
      </c>
      <c r="E127" s="42" t="s">
        <v>329</v>
      </c>
      <c r="F127" s="40" t="s">
        <v>19</v>
      </c>
      <c r="G127" s="41" t="s">
        <v>528</v>
      </c>
      <c r="H127" s="41" t="s">
        <v>181</v>
      </c>
      <c r="I127" s="40" t="s">
        <v>187</v>
      </c>
      <c r="J127" s="41" t="s">
        <v>77</v>
      </c>
      <c r="K127" s="39" t="s">
        <v>511</v>
      </c>
      <c r="L127" s="39" t="s">
        <v>25</v>
      </c>
      <c r="M127" s="39" t="s">
        <v>26</v>
      </c>
      <c r="N127" s="39" t="s">
        <v>27</v>
      </c>
    </row>
    <row r="128" ht="36" spans="1:14">
      <c r="A128" s="39">
        <v>126</v>
      </c>
      <c r="B128" s="40" t="s">
        <v>529</v>
      </c>
      <c r="C128" s="42" t="s">
        <v>530</v>
      </c>
      <c r="D128" s="41" t="s">
        <v>531</v>
      </c>
      <c r="E128" s="42" t="s">
        <v>532</v>
      </c>
      <c r="F128" s="40" t="s">
        <v>19</v>
      </c>
      <c r="G128" s="41" t="s">
        <v>533</v>
      </c>
      <c r="H128" s="41" t="s">
        <v>181</v>
      </c>
      <c r="I128" s="40" t="s">
        <v>534</v>
      </c>
      <c r="J128" s="41" t="s">
        <v>535</v>
      </c>
      <c r="K128" s="39" t="s">
        <v>536</v>
      </c>
      <c r="L128" s="39" t="s">
        <v>25</v>
      </c>
      <c r="M128" s="39" t="s">
        <v>26</v>
      </c>
      <c r="N128" s="39" t="s">
        <v>27</v>
      </c>
    </row>
    <row r="129" ht="36" spans="1:14">
      <c r="A129" s="39">
        <v>127</v>
      </c>
      <c r="B129" s="40" t="s">
        <v>537</v>
      </c>
      <c r="C129" s="41" t="s">
        <v>538</v>
      </c>
      <c r="D129" s="41" t="s">
        <v>539</v>
      </c>
      <c r="E129" s="42" t="s">
        <v>413</v>
      </c>
      <c r="F129" s="40" t="s">
        <v>19</v>
      </c>
      <c r="G129" s="41" t="s">
        <v>540</v>
      </c>
      <c r="H129" s="41" t="s">
        <v>330</v>
      </c>
      <c r="I129" s="40" t="s">
        <v>222</v>
      </c>
      <c r="J129" s="40" t="s">
        <v>535</v>
      </c>
      <c r="K129" s="39" t="s">
        <v>536</v>
      </c>
      <c r="L129" s="39" t="s">
        <v>25</v>
      </c>
      <c r="M129" s="39" t="s">
        <v>26</v>
      </c>
      <c r="N129" s="39" t="s">
        <v>27</v>
      </c>
    </row>
    <row r="130" ht="36" spans="1:14">
      <c r="A130" s="39">
        <v>128</v>
      </c>
      <c r="B130" s="40" t="s">
        <v>541</v>
      </c>
      <c r="C130" s="42" t="s">
        <v>542</v>
      </c>
      <c r="D130" s="41" t="s">
        <v>543</v>
      </c>
      <c r="E130" s="42" t="s">
        <v>186</v>
      </c>
      <c r="F130" s="40" t="s">
        <v>19</v>
      </c>
      <c r="G130" s="41" t="s">
        <v>544</v>
      </c>
      <c r="H130" s="41" t="s">
        <v>545</v>
      </c>
      <c r="I130" s="40" t="s">
        <v>370</v>
      </c>
      <c r="J130" s="41" t="s">
        <v>535</v>
      </c>
      <c r="K130" s="39" t="s">
        <v>536</v>
      </c>
      <c r="L130" s="39" t="s">
        <v>25</v>
      </c>
      <c r="M130" s="39" t="s">
        <v>26</v>
      </c>
      <c r="N130" s="39" t="s">
        <v>27</v>
      </c>
    </row>
    <row r="131" ht="36" spans="1:14">
      <c r="A131" s="39">
        <v>129</v>
      </c>
      <c r="B131" s="40" t="s">
        <v>546</v>
      </c>
      <c r="C131" s="41" t="s">
        <v>547</v>
      </c>
      <c r="D131" s="41" t="s">
        <v>548</v>
      </c>
      <c r="E131" s="42" t="s">
        <v>48</v>
      </c>
      <c r="F131" s="40" t="s">
        <v>19</v>
      </c>
      <c r="G131" s="41" t="s">
        <v>549</v>
      </c>
      <c r="H131" s="41" t="s">
        <v>447</v>
      </c>
      <c r="I131" s="40" t="s">
        <v>550</v>
      </c>
      <c r="J131" s="41" t="s">
        <v>535</v>
      </c>
      <c r="K131" s="39" t="s">
        <v>536</v>
      </c>
      <c r="L131" s="39" t="s">
        <v>25</v>
      </c>
      <c r="M131" s="39" t="s">
        <v>26</v>
      </c>
      <c r="N131" s="39" t="s">
        <v>27</v>
      </c>
    </row>
    <row r="132" ht="36" spans="1:14">
      <c r="A132" s="39">
        <v>130</v>
      </c>
      <c r="B132" s="42" t="s">
        <v>551</v>
      </c>
      <c r="C132" s="42" t="s">
        <v>552</v>
      </c>
      <c r="D132" s="41" t="s">
        <v>553</v>
      </c>
      <c r="E132" s="42" t="s">
        <v>154</v>
      </c>
      <c r="F132" s="40" t="s">
        <v>19</v>
      </c>
      <c r="G132" s="42" t="s">
        <v>554</v>
      </c>
      <c r="H132" s="42" t="s">
        <v>555</v>
      </c>
      <c r="I132" s="40" t="s">
        <v>316</v>
      </c>
      <c r="J132" s="42" t="s">
        <v>535</v>
      </c>
      <c r="K132" s="39" t="s">
        <v>536</v>
      </c>
      <c r="L132" s="39" t="s">
        <v>25</v>
      </c>
      <c r="M132" s="39" t="s">
        <v>26</v>
      </c>
      <c r="N132" s="39" t="s">
        <v>27</v>
      </c>
    </row>
    <row r="133" ht="36" spans="1:14">
      <c r="A133" s="39">
        <v>131</v>
      </c>
      <c r="B133" s="40" t="s">
        <v>556</v>
      </c>
      <c r="C133" s="42" t="s">
        <v>542</v>
      </c>
      <c r="D133" s="41" t="s">
        <v>543</v>
      </c>
      <c r="E133" s="42" t="s">
        <v>186</v>
      </c>
      <c r="F133" s="40" t="s">
        <v>19</v>
      </c>
      <c r="G133" s="41" t="s">
        <v>557</v>
      </c>
      <c r="H133" s="41" t="s">
        <v>558</v>
      </c>
      <c r="I133" s="40" t="s">
        <v>199</v>
      </c>
      <c r="J133" s="41" t="s">
        <v>535</v>
      </c>
      <c r="K133" s="39" t="s">
        <v>536</v>
      </c>
      <c r="L133" s="39" t="s">
        <v>25</v>
      </c>
      <c r="M133" s="39" t="s">
        <v>26</v>
      </c>
      <c r="N133" s="39" t="s">
        <v>27</v>
      </c>
    </row>
    <row r="134" ht="36" spans="1:14">
      <c r="A134" s="39">
        <v>132</v>
      </c>
      <c r="B134" s="40" t="s">
        <v>559</v>
      </c>
      <c r="C134" s="42" t="s">
        <v>542</v>
      </c>
      <c r="D134" s="41" t="s">
        <v>543</v>
      </c>
      <c r="E134" s="42" t="s">
        <v>186</v>
      </c>
      <c r="F134" s="40" t="s">
        <v>19</v>
      </c>
      <c r="G134" s="41" t="s">
        <v>560</v>
      </c>
      <c r="H134" s="41" t="s">
        <v>558</v>
      </c>
      <c r="I134" s="40" t="s">
        <v>370</v>
      </c>
      <c r="J134" s="41" t="s">
        <v>535</v>
      </c>
      <c r="K134" s="39" t="s">
        <v>536</v>
      </c>
      <c r="L134" s="39" t="s">
        <v>25</v>
      </c>
      <c r="M134" s="39" t="s">
        <v>26</v>
      </c>
      <c r="N134" s="39" t="s">
        <v>27</v>
      </c>
    </row>
    <row r="135" ht="36" spans="1:14">
      <c r="A135" s="39">
        <v>133</v>
      </c>
      <c r="B135" s="40" t="s">
        <v>561</v>
      </c>
      <c r="C135" s="41" t="s">
        <v>562</v>
      </c>
      <c r="D135" s="41" t="s">
        <v>563</v>
      </c>
      <c r="E135" s="41" t="s">
        <v>562</v>
      </c>
      <c r="F135" s="40" t="s">
        <v>19</v>
      </c>
      <c r="G135" s="41" t="s">
        <v>564</v>
      </c>
      <c r="H135" s="41" t="s">
        <v>181</v>
      </c>
      <c r="I135" s="40" t="s">
        <v>122</v>
      </c>
      <c r="J135" s="41" t="s">
        <v>535</v>
      </c>
      <c r="K135" s="39" t="s">
        <v>536</v>
      </c>
      <c r="L135" s="39" t="s">
        <v>25</v>
      </c>
      <c r="M135" s="39" t="s">
        <v>26</v>
      </c>
      <c r="N135" s="39" t="s">
        <v>27</v>
      </c>
    </row>
    <row r="136" ht="36" spans="1:14">
      <c r="A136" s="39">
        <v>134</v>
      </c>
      <c r="B136" s="40" t="s">
        <v>565</v>
      </c>
      <c r="C136" s="41" t="s">
        <v>562</v>
      </c>
      <c r="D136" s="41" t="s">
        <v>563</v>
      </c>
      <c r="E136" s="41" t="s">
        <v>562</v>
      </c>
      <c r="F136" s="40" t="s">
        <v>19</v>
      </c>
      <c r="G136" s="41" t="s">
        <v>566</v>
      </c>
      <c r="H136" s="41" t="s">
        <v>181</v>
      </c>
      <c r="I136" s="40" t="s">
        <v>122</v>
      </c>
      <c r="J136" s="41" t="s">
        <v>535</v>
      </c>
      <c r="K136" s="39" t="s">
        <v>536</v>
      </c>
      <c r="L136" s="39" t="s">
        <v>25</v>
      </c>
      <c r="M136" s="39" t="s">
        <v>26</v>
      </c>
      <c r="N136" s="39" t="s">
        <v>27</v>
      </c>
    </row>
    <row r="137" ht="36" spans="1:14">
      <c r="A137" s="39">
        <v>135</v>
      </c>
      <c r="B137" s="40" t="s">
        <v>567</v>
      </c>
      <c r="C137" s="42" t="s">
        <v>240</v>
      </c>
      <c r="D137" s="41" t="s">
        <v>241</v>
      </c>
      <c r="E137" s="42" t="s">
        <v>242</v>
      </c>
      <c r="F137" s="40" t="s">
        <v>19</v>
      </c>
      <c r="G137" s="41" t="s">
        <v>568</v>
      </c>
      <c r="H137" s="41" t="s">
        <v>181</v>
      </c>
      <c r="I137" s="40" t="s">
        <v>187</v>
      </c>
      <c r="J137" s="41" t="s">
        <v>77</v>
      </c>
      <c r="K137" s="39" t="s">
        <v>511</v>
      </c>
      <c r="L137" s="39" t="s">
        <v>25</v>
      </c>
      <c r="M137" s="39" t="s">
        <v>26</v>
      </c>
      <c r="N137" s="39" t="s">
        <v>27</v>
      </c>
    </row>
    <row r="138" ht="36" spans="1:14">
      <c r="A138" s="39">
        <v>136</v>
      </c>
      <c r="B138" s="41" t="s">
        <v>569</v>
      </c>
      <c r="C138" s="44" t="s">
        <v>163</v>
      </c>
      <c r="D138" s="41" t="s">
        <v>164</v>
      </c>
      <c r="E138" s="44" t="s">
        <v>163</v>
      </c>
      <c r="F138" s="40" t="s">
        <v>19</v>
      </c>
      <c r="G138" s="41" t="s">
        <v>570</v>
      </c>
      <c r="H138" s="41" t="s">
        <v>181</v>
      </c>
      <c r="I138" s="40" t="s">
        <v>122</v>
      </c>
      <c r="J138" s="41" t="s">
        <v>77</v>
      </c>
      <c r="K138" s="39" t="s">
        <v>511</v>
      </c>
      <c r="L138" s="39" t="s">
        <v>25</v>
      </c>
      <c r="M138" s="39" t="s">
        <v>26</v>
      </c>
      <c r="N138" s="39" t="s">
        <v>27</v>
      </c>
    </row>
    <row r="139" ht="36" spans="1:14">
      <c r="A139" s="39">
        <v>137</v>
      </c>
      <c r="B139" s="40" t="s">
        <v>571</v>
      </c>
      <c r="C139" s="42" t="s">
        <v>572</v>
      </c>
      <c r="D139" s="41" t="s">
        <v>573</v>
      </c>
      <c r="E139" s="42" t="s">
        <v>504</v>
      </c>
      <c r="F139" s="40" t="s">
        <v>19</v>
      </c>
      <c r="G139" s="41" t="s">
        <v>574</v>
      </c>
      <c r="H139" s="41" t="s">
        <v>575</v>
      </c>
      <c r="I139" s="40" t="s">
        <v>370</v>
      </c>
      <c r="J139" s="42" t="s">
        <v>535</v>
      </c>
      <c r="K139" s="39" t="s">
        <v>536</v>
      </c>
      <c r="L139" s="39" t="s">
        <v>25</v>
      </c>
      <c r="M139" s="39" t="s">
        <v>26</v>
      </c>
      <c r="N139" s="39" t="s">
        <v>27</v>
      </c>
    </row>
    <row r="140" ht="36" spans="1:14">
      <c r="A140" s="39">
        <v>138</v>
      </c>
      <c r="B140" s="40" t="s">
        <v>576</v>
      </c>
      <c r="C140" s="40" t="s">
        <v>577</v>
      </c>
      <c r="D140" s="41" t="s">
        <v>578</v>
      </c>
      <c r="E140" s="40" t="s">
        <v>579</v>
      </c>
      <c r="F140" s="40" t="s">
        <v>19</v>
      </c>
      <c r="G140" s="41" t="s">
        <v>580</v>
      </c>
      <c r="H140" s="41" t="s">
        <v>581</v>
      </c>
      <c r="I140" s="40" t="s">
        <v>582</v>
      </c>
      <c r="J140" s="40" t="s">
        <v>535</v>
      </c>
      <c r="K140" s="39" t="s">
        <v>536</v>
      </c>
      <c r="L140" s="39" t="s">
        <v>25</v>
      </c>
      <c r="M140" s="39" t="s">
        <v>26</v>
      </c>
      <c r="N140" s="39" t="s">
        <v>27</v>
      </c>
    </row>
    <row r="141" ht="36" spans="1:14">
      <c r="A141" s="39">
        <v>139</v>
      </c>
      <c r="B141" s="40" t="s">
        <v>583</v>
      </c>
      <c r="C141" s="40" t="s">
        <v>584</v>
      </c>
      <c r="D141" s="41" t="s">
        <v>585</v>
      </c>
      <c r="E141" s="40" t="s">
        <v>586</v>
      </c>
      <c r="F141" s="40" t="s">
        <v>19</v>
      </c>
      <c r="G141" s="41" t="s">
        <v>587</v>
      </c>
      <c r="H141" s="41" t="s">
        <v>181</v>
      </c>
      <c r="I141" s="40" t="s">
        <v>98</v>
      </c>
      <c r="J141" s="41" t="s">
        <v>77</v>
      </c>
      <c r="K141" s="39" t="s">
        <v>511</v>
      </c>
      <c r="L141" s="39" t="s">
        <v>25</v>
      </c>
      <c r="M141" s="39" t="s">
        <v>26</v>
      </c>
      <c r="N141" s="39" t="s">
        <v>27</v>
      </c>
    </row>
    <row r="142" ht="36" spans="1:14">
      <c r="A142" s="39">
        <v>140</v>
      </c>
      <c r="B142" s="40" t="s">
        <v>588</v>
      </c>
      <c r="C142" s="44" t="s">
        <v>589</v>
      </c>
      <c r="D142" s="41" t="s">
        <v>590</v>
      </c>
      <c r="E142" s="44" t="s">
        <v>66</v>
      </c>
      <c r="F142" s="40" t="s">
        <v>19</v>
      </c>
      <c r="G142" s="41" t="s">
        <v>591</v>
      </c>
      <c r="H142" s="41" t="s">
        <v>592</v>
      </c>
      <c r="I142" s="40" t="s">
        <v>593</v>
      </c>
      <c r="J142" s="41" t="s">
        <v>594</v>
      </c>
      <c r="K142" s="45" t="s">
        <v>595</v>
      </c>
      <c r="L142" s="39" t="s">
        <v>25</v>
      </c>
      <c r="M142" s="39" t="s">
        <v>26</v>
      </c>
      <c r="N142" s="39" t="s">
        <v>27</v>
      </c>
    </row>
    <row r="143" ht="36" spans="1:14">
      <c r="A143" s="39">
        <v>141</v>
      </c>
      <c r="B143" s="40" t="s">
        <v>596</v>
      </c>
      <c r="C143" s="40" t="s">
        <v>597</v>
      </c>
      <c r="D143" s="41" t="s">
        <v>598</v>
      </c>
      <c r="E143" s="40" t="s">
        <v>281</v>
      </c>
      <c r="F143" s="40" t="s">
        <v>19</v>
      </c>
      <c r="G143" s="41" t="s">
        <v>599</v>
      </c>
      <c r="H143" s="41" t="s">
        <v>600</v>
      </c>
      <c r="I143" s="40" t="s">
        <v>150</v>
      </c>
      <c r="J143" s="40" t="s">
        <v>594</v>
      </c>
      <c r="K143" s="45" t="s">
        <v>595</v>
      </c>
      <c r="L143" s="39" t="s">
        <v>25</v>
      </c>
      <c r="M143" s="39" t="s">
        <v>26</v>
      </c>
      <c r="N143" s="39" t="s">
        <v>27</v>
      </c>
    </row>
    <row r="144" ht="36" spans="1:14">
      <c r="A144" s="39">
        <v>142</v>
      </c>
      <c r="B144" s="40" t="s">
        <v>601</v>
      </c>
      <c r="C144" s="41" t="s">
        <v>602</v>
      </c>
      <c r="D144" s="41" t="s">
        <v>603</v>
      </c>
      <c r="E144" s="40" t="s">
        <v>422</v>
      </c>
      <c r="F144" s="40" t="s">
        <v>19</v>
      </c>
      <c r="G144" s="41" t="s">
        <v>604</v>
      </c>
      <c r="H144" s="41" t="s">
        <v>605</v>
      </c>
      <c r="I144" s="40" t="s">
        <v>606</v>
      </c>
      <c r="J144" s="40" t="s">
        <v>594</v>
      </c>
      <c r="K144" s="45" t="s">
        <v>595</v>
      </c>
      <c r="L144" s="39" t="s">
        <v>25</v>
      </c>
      <c r="M144" s="39" t="s">
        <v>26</v>
      </c>
      <c r="N144" s="39" t="s">
        <v>27</v>
      </c>
    </row>
    <row r="145" ht="36" spans="1:14">
      <c r="A145" s="39">
        <v>143</v>
      </c>
      <c r="B145" s="40" t="s">
        <v>607</v>
      </c>
      <c r="C145" s="41" t="s">
        <v>589</v>
      </c>
      <c r="D145" s="41" t="s">
        <v>590</v>
      </c>
      <c r="E145" s="42" t="s">
        <v>36</v>
      </c>
      <c r="F145" s="40" t="s">
        <v>19</v>
      </c>
      <c r="G145" s="41" t="s">
        <v>608</v>
      </c>
      <c r="H145" s="41" t="s">
        <v>609</v>
      </c>
      <c r="I145" s="40" t="s">
        <v>610</v>
      </c>
      <c r="J145" s="41" t="s">
        <v>594</v>
      </c>
      <c r="K145" s="45" t="s">
        <v>595</v>
      </c>
      <c r="L145" s="39" t="s">
        <v>25</v>
      </c>
      <c r="M145" s="39" t="s">
        <v>26</v>
      </c>
      <c r="N145" s="39" t="s">
        <v>27</v>
      </c>
    </row>
    <row r="146" ht="48" spans="1:14">
      <c r="A146" s="39">
        <v>144</v>
      </c>
      <c r="B146" s="40" t="s">
        <v>611</v>
      </c>
      <c r="C146" s="41" t="s">
        <v>612</v>
      </c>
      <c r="D146" s="41" t="s">
        <v>613</v>
      </c>
      <c r="E146" s="41" t="s">
        <v>81</v>
      </c>
      <c r="F146" s="40" t="s">
        <v>19</v>
      </c>
      <c r="G146" s="41" t="s">
        <v>614</v>
      </c>
      <c r="H146" s="41" t="s">
        <v>181</v>
      </c>
      <c r="I146" s="40" t="s">
        <v>76</v>
      </c>
      <c r="J146" s="41" t="s">
        <v>417</v>
      </c>
      <c r="K146" s="39" t="s">
        <v>615</v>
      </c>
      <c r="L146" s="39" t="s">
        <v>25</v>
      </c>
      <c r="M146" s="39" t="s">
        <v>26</v>
      </c>
      <c r="N146" s="39" t="s">
        <v>27</v>
      </c>
    </row>
    <row r="147" ht="36" spans="1:14">
      <c r="A147" s="39">
        <v>145</v>
      </c>
      <c r="B147" s="40" t="s">
        <v>616</v>
      </c>
      <c r="C147" s="41" t="s">
        <v>215</v>
      </c>
      <c r="D147" s="41" t="s">
        <v>216</v>
      </c>
      <c r="E147" s="41" t="s">
        <v>215</v>
      </c>
      <c r="F147" s="40" t="s">
        <v>19</v>
      </c>
      <c r="G147" s="41" t="s">
        <v>614</v>
      </c>
      <c r="H147" s="41" t="s">
        <v>181</v>
      </c>
      <c r="I147" s="40" t="s">
        <v>83</v>
      </c>
      <c r="J147" s="41" t="s">
        <v>417</v>
      </c>
      <c r="K147" s="39" t="s">
        <v>615</v>
      </c>
      <c r="L147" s="39" t="s">
        <v>25</v>
      </c>
      <c r="M147" s="39" t="s">
        <v>26</v>
      </c>
      <c r="N147" s="39" t="s">
        <v>27</v>
      </c>
    </row>
    <row r="148" ht="48" spans="1:14">
      <c r="A148" s="39">
        <v>146</v>
      </c>
      <c r="B148" s="40" t="s">
        <v>617</v>
      </c>
      <c r="C148" s="42" t="s">
        <v>85</v>
      </c>
      <c r="D148" s="41" t="s">
        <v>86</v>
      </c>
      <c r="E148" s="42" t="s">
        <v>85</v>
      </c>
      <c r="F148" s="40" t="s">
        <v>19</v>
      </c>
      <c r="G148" s="41" t="s">
        <v>618</v>
      </c>
      <c r="H148" s="41" t="s">
        <v>181</v>
      </c>
      <c r="I148" s="40" t="s">
        <v>87</v>
      </c>
      <c r="J148" s="41" t="s">
        <v>417</v>
      </c>
      <c r="K148" s="39" t="s">
        <v>615</v>
      </c>
      <c r="L148" s="39" t="s">
        <v>25</v>
      </c>
      <c r="M148" s="39" t="s">
        <v>26</v>
      </c>
      <c r="N148" s="39" t="s">
        <v>27</v>
      </c>
    </row>
    <row r="149" ht="60" spans="1:14">
      <c r="A149" s="39">
        <v>147</v>
      </c>
      <c r="B149" s="40" t="s">
        <v>619</v>
      </c>
      <c r="C149" s="41" t="s">
        <v>115</v>
      </c>
      <c r="D149" s="41" t="s">
        <v>620</v>
      </c>
      <c r="E149" s="41" t="s">
        <v>117</v>
      </c>
      <c r="F149" s="40" t="s">
        <v>19</v>
      </c>
      <c r="G149" s="41" t="s">
        <v>614</v>
      </c>
      <c r="H149" s="41" t="s">
        <v>181</v>
      </c>
      <c r="I149" s="40" t="s">
        <v>105</v>
      </c>
      <c r="J149" s="41" t="s">
        <v>417</v>
      </c>
      <c r="K149" s="39" t="s">
        <v>615</v>
      </c>
      <c r="L149" s="39" t="s">
        <v>25</v>
      </c>
      <c r="M149" s="39" t="s">
        <v>26</v>
      </c>
      <c r="N149" s="39" t="s">
        <v>27</v>
      </c>
    </row>
    <row r="150" ht="36" spans="1:14">
      <c r="A150" s="39">
        <v>148</v>
      </c>
      <c r="B150" s="40" t="s">
        <v>621</v>
      </c>
      <c r="C150" s="42" t="s">
        <v>120</v>
      </c>
      <c r="D150" s="41" t="s">
        <v>121</v>
      </c>
      <c r="E150" s="42" t="s">
        <v>120</v>
      </c>
      <c r="F150" s="40" t="s">
        <v>19</v>
      </c>
      <c r="G150" s="41" t="s">
        <v>622</v>
      </c>
      <c r="H150" s="41" t="s">
        <v>181</v>
      </c>
      <c r="I150" s="40" t="s">
        <v>122</v>
      </c>
      <c r="J150" s="41" t="s">
        <v>417</v>
      </c>
      <c r="K150" s="39" t="s">
        <v>615</v>
      </c>
      <c r="L150" s="39" t="s">
        <v>25</v>
      </c>
      <c r="M150" s="39" t="s">
        <v>26</v>
      </c>
      <c r="N150" s="39" t="s">
        <v>27</v>
      </c>
    </row>
    <row r="151" ht="36" spans="1:14">
      <c r="A151" s="39">
        <v>149</v>
      </c>
      <c r="B151" s="40" t="s">
        <v>623</v>
      </c>
      <c r="C151" s="42" t="s">
        <v>329</v>
      </c>
      <c r="D151" s="41" t="s">
        <v>527</v>
      </c>
      <c r="E151" s="42" t="s">
        <v>329</v>
      </c>
      <c r="F151" s="40" t="s">
        <v>19</v>
      </c>
      <c r="G151" s="41" t="s">
        <v>614</v>
      </c>
      <c r="H151" s="41" t="s">
        <v>181</v>
      </c>
      <c r="I151" s="40" t="s">
        <v>187</v>
      </c>
      <c r="J151" s="41" t="s">
        <v>417</v>
      </c>
      <c r="K151" s="39" t="s">
        <v>615</v>
      </c>
      <c r="L151" s="39" t="s">
        <v>25</v>
      </c>
      <c r="M151" s="39" t="s">
        <v>26</v>
      </c>
      <c r="N151" s="39" t="s">
        <v>27</v>
      </c>
    </row>
    <row r="152" ht="48" spans="1:14">
      <c r="A152" s="39">
        <v>150</v>
      </c>
      <c r="B152" s="40" t="s">
        <v>624</v>
      </c>
      <c r="C152" s="40" t="s">
        <v>625</v>
      </c>
      <c r="D152" s="41" t="s">
        <v>626</v>
      </c>
      <c r="E152" s="40" t="s">
        <v>303</v>
      </c>
      <c r="F152" s="40" t="s">
        <v>19</v>
      </c>
      <c r="G152" s="41" t="s">
        <v>614</v>
      </c>
      <c r="H152" s="41" t="s">
        <v>181</v>
      </c>
      <c r="I152" s="40" t="s">
        <v>98</v>
      </c>
      <c r="J152" s="40" t="s">
        <v>417</v>
      </c>
      <c r="K152" s="39" t="s">
        <v>615</v>
      </c>
      <c r="L152" s="39" t="s">
        <v>25</v>
      </c>
      <c r="M152" s="39" t="s">
        <v>26</v>
      </c>
      <c r="N152" s="39" t="s">
        <v>27</v>
      </c>
    </row>
    <row r="153" ht="36" spans="1:14">
      <c r="A153" s="39">
        <v>151</v>
      </c>
      <c r="B153" s="41" t="s">
        <v>627</v>
      </c>
      <c r="C153" s="44" t="s">
        <v>163</v>
      </c>
      <c r="D153" s="41" t="s">
        <v>164</v>
      </c>
      <c r="E153" s="44" t="s">
        <v>163</v>
      </c>
      <c r="F153" s="40" t="s">
        <v>19</v>
      </c>
      <c r="G153" s="41" t="s">
        <v>618</v>
      </c>
      <c r="H153" s="41" t="s">
        <v>181</v>
      </c>
      <c r="I153" s="40" t="s">
        <v>122</v>
      </c>
      <c r="J153" s="41" t="s">
        <v>417</v>
      </c>
      <c r="K153" s="39" t="s">
        <v>615</v>
      </c>
      <c r="L153" s="39" t="s">
        <v>25</v>
      </c>
      <c r="M153" s="39" t="s">
        <v>26</v>
      </c>
      <c r="N153" s="39" t="s">
        <v>27</v>
      </c>
    </row>
    <row r="154" ht="36" spans="1:14">
      <c r="A154" s="39">
        <v>152</v>
      </c>
      <c r="B154" s="40" t="s">
        <v>628</v>
      </c>
      <c r="C154" s="40" t="s">
        <v>586</v>
      </c>
      <c r="D154" s="41" t="s">
        <v>629</v>
      </c>
      <c r="E154" s="40" t="s">
        <v>586</v>
      </c>
      <c r="F154" s="40" t="s">
        <v>19</v>
      </c>
      <c r="G154" s="41" t="s">
        <v>614</v>
      </c>
      <c r="H154" s="41" t="s">
        <v>181</v>
      </c>
      <c r="I154" s="40" t="s">
        <v>187</v>
      </c>
      <c r="J154" s="40" t="s">
        <v>417</v>
      </c>
      <c r="K154" s="39" t="s">
        <v>615</v>
      </c>
      <c r="L154" s="39" t="s">
        <v>25</v>
      </c>
      <c r="M154" s="39" t="s">
        <v>26</v>
      </c>
      <c r="N154" s="39" t="s">
        <v>27</v>
      </c>
    </row>
    <row r="155" ht="36" spans="1:14">
      <c r="A155" s="39">
        <v>153</v>
      </c>
      <c r="B155" s="40" t="s">
        <v>630</v>
      </c>
      <c r="C155" s="40" t="s">
        <v>171</v>
      </c>
      <c r="D155" s="41" t="s">
        <v>172</v>
      </c>
      <c r="E155" s="40" t="s">
        <v>171</v>
      </c>
      <c r="F155" s="40" t="s">
        <v>19</v>
      </c>
      <c r="G155" s="41" t="s">
        <v>614</v>
      </c>
      <c r="H155" s="41" t="s">
        <v>181</v>
      </c>
      <c r="I155" s="40" t="s">
        <v>98</v>
      </c>
      <c r="J155" s="40" t="s">
        <v>417</v>
      </c>
      <c r="K155" s="39" t="s">
        <v>615</v>
      </c>
      <c r="L155" s="39" t="s">
        <v>25</v>
      </c>
      <c r="M155" s="39" t="s">
        <v>26</v>
      </c>
      <c r="N155" s="39" t="s">
        <v>27</v>
      </c>
    </row>
    <row r="156" ht="36" spans="1:14">
      <c r="A156" s="39">
        <v>154</v>
      </c>
      <c r="B156" s="43" t="s">
        <v>631</v>
      </c>
      <c r="C156" s="44" t="s">
        <v>632</v>
      </c>
      <c r="D156" s="41" t="s">
        <v>633</v>
      </c>
      <c r="E156" s="43" t="s">
        <v>470</v>
      </c>
      <c r="F156" s="40" t="s">
        <v>19</v>
      </c>
      <c r="G156" s="44" t="s">
        <v>634</v>
      </c>
      <c r="H156" s="44" t="s">
        <v>635</v>
      </c>
      <c r="I156" s="43" t="s">
        <v>636</v>
      </c>
      <c r="J156" s="43" t="s">
        <v>136</v>
      </c>
      <c r="K156" s="39" t="s">
        <v>637</v>
      </c>
      <c r="L156" s="39" t="s">
        <v>25</v>
      </c>
      <c r="M156" s="39" t="s">
        <v>26</v>
      </c>
      <c r="N156" s="39" t="s">
        <v>27</v>
      </c>
    </row>
    <row r="157" ht="36" spans="1:14">
      <c r="A157" s="39">
        <v>155</v>
      </c>
      <c r="B157" s="40" t="s">
        <v>638</v>
      </c>
      <c r="C157" s="40" t="s">
        <v>639</v>
      </c>
      <c r="D157" s="41" t="s">
        <v>640</v>
      </c>
      <c r="E157" s="40" t="s">
        <v>281</v>
      </c>
      <c r="F157" s="40" t="s">
        <v>19</v>
      </c>
      <c r="G157" s="41" t="s">
        <v>637</v>
      </c>
      <c r="H157" s="41" t="s">
        <v>21</v>
      </c>
      <c r="I157" s="40" t="s">
        <v>641</v>
      </c>
      <c r="J157" s="40" t="s">
        <v>136</v>
      </c>
      <c r="K157" s="39" t="s">
        <v>637</v>
      </c>
      <c r="L157" s="39" t="s">
        <v>25</v>
      </c>
      <c r="M157" s="39" t="s">
        <v>26</v>
      </c>
      <c r="N157" s="39" t="s">
        <v>27</v>
      </c>
    </row>
    <row r="158" ht="36" spans="1:14">
      <c r="A158" s="39">
        <v>156</v>
      </c>
      <c r="B158" s="40" t="s">
        <v>642</v>
      </c>
      <c r="C158" s="40" t="s">
        <v>632</v>
      </c>
      <c r="D158" s="41" t="s">
        <v>643</v>
      </c>
      <c r="E158" s="40" t="s">
        <v>145</v>
      </c>
      <c r="F158" s="40" t="s">
        <v>19</v>
      </c>
      <c r="G158" s="41" t="s">
        <v>634</v>
      </c>
      <c r="H158" s="41" t="s">
        <v>156</v>
      </c>
      <c r="I158" s="40" t="s">
        <v>644</v>
      </c>
      <c r="J158" s="40" t="s">
        <v>136</v>
      </c>
      <c r="K158" s="39" t="s">
        <v>637</v>
      </c>
      <c r="L158" s="39" t="s">
        <v>25</v>
      </c>
      <c r="M158" s="39" t="s">
        <v>26</v>
      </c>
      <c r="N158" s="39" t="s">
        <v>27</v>
      </c>
    </row>
    <row r="159" ht="36" spans="1:14">
      <c r="A159" s="39">
        <v>157</v>
      </c>
      <c r="B159" s="41" t="s">
        <v>645</v>
      </c>
      <c r="C159" s="40" t="s">
        <v>646</v>
      </c>
      <c r="D159" s="41" t="s">
        <v>647</v>
      </c>
      <c r="E159" s="42" t="s">
        <v>54</v>
      </c>
      <c r="F159" s="40" t="s">
        <v>19</v>
      </c>
      <c r="G159" s="41" t="s">
        <v>637</v>
      </c>
      <c r="H159" s="41" t="s">
        <v>648</v>
      </c>
      <c r="I159" s="40" t="s">
        <v>649</v>
      </c>
      <c r="J159" s="41" t="s">
        <v>136</v>
      </c>
      <c r="K159" s="39" t="s">
        <v>637</v>
      </c>
      <c r="L159" s="39" t="s">
        <v>25</v>
      </c>
      <c r="M159" s="39" t="s">
        <v>26</v>
      </c>
      <c r="N159" s="39" t="s">
        <v>27</v>
      </c>
    </row>
    <row r="160" ht="36" spans="1:14">
      <c r="A160" s="39">
        <v>158</v>
      </c>
      <c r="B160" s="40" t="s">
        <v>650</v>
      </c>
      <c r="C160" s="41" t="s">
        <v>651</v>
      </c>
      <c r="D160" s="41" t="s">
        <v>652</v>
      </c>
      <c r="E160" s="41" t="s">
        <v>653</v>
      </c>
      <c r="F160" s="40" t="s">
        <v>19</v>
      </c>
      <c r="G160" s="41" t="s">
        <v>654</v>
      </c>
      <c r="H160" s="41" t="s">
        <v>655</v>
      </c>
      <c r="I160" s="40" t="s">
        <v>656</v>
      </c>
      <c r="J160" s="41" t="s">
        <v>136</v>
      </c>
      <c r="K160" s="39" t="s">
        <v>637</v>
      </c>
      <c r="L160" s="39" t="s">
        <v>25</v>
      </c>
      <c r="M160" s="39" t="s">
        <v>26</v>
      </c>
      <c r="N160" s="39" t="s">
        <v>27</v>
      </c>
    </row>
    <row r="161" ht="36" spans="1:14">
      <c r="A161" s="39">
        <v>159</v>
      </c>
      <c r="B161" s="40" t="s">
        <v>657</v>
      </c>
      <c r="C161" s="41" t="s">
        <v>658</v>
      </c>
      <c r="D161" s="41" t="s">
        <v>659</v>
      </c>
      <c r="E161" s="42" t="s">
        <v>61</v>
      </c>
      <c r="F161" s="40" t="s">
        <v>19</v>
      </c>
      <c r="G161" s="41" t="s">
        <v>660</v>
      </c>
      <c r="H161" s="41" t="s">
        <v>661</v>
      </c>
      <c r="I161" s="40" t="s">
        <v>662</v>
      </c>
      <c r="J161" s="40" t="s">
        <v>136</v>
      </c>
      <c r="K161" s="39" t="s">
        <v>637</v>
      </c>
      <c r="L161" s="39" t="s">
        <v>25</v>
      </c>
      <c r="M161" s="39" t="s">
        <v>26</v>
      </c>
      <c r="N161" s="39" t="s">
        <v>27</v>
      </c>
    </row>
    <row r="162" ht="36" spans="1:14">
      <c r="A162" s="39">
        <v>160</v>
      </c>
      <c r="B162" s="40" t="s">
        <v>663</v>
      </c>
      <c r="C162" s="40" t="s">
        <v>664</v>
      </c>
      <c r="D162" s="41" t="s">
        <v>647</v>
      </c>
      <c r="E162" s="40" t="s">
        <v>176</v>
      </c>
      <c r="F162" s="40" t="s">
        <v>19</v>
      </c>
      <c r="G162" s="41" t="s">
        <v>637</v>
      </c>
      <c r="H162" s="41" t="s">
        <v>648</v>
      </c>
      <c r="I162" s="40" t="s">
        <v>665</v>
      </c>
      <c r="J162" s="40" t="s">
        <v>136</v>
      </c>
      <c r="K162" s="39" t="s">
        <v>637</v>
      </c>
      <c r="L162" s="39" t="s">
        <v>25</v>
      </c>
      <c r="M162" s="39" t="s">
        <v>26</v>
      </c>
      <c r="N162" s="39" t="s">
        <v>27</v>
      </c>
    </row>
    <row r="163" ht="36" spans="1:14">
      <c r="A163" s="39">
        <v>161</v>
      </c>
      <c r="B163" s="43" t="s">
        <v>666</v>
      </c>
      <c r="C163" s="44" t="s">
        <v>667</v>
      </c>
      <c r="D163" s="41" t="s">
        <v>668</v>
      </c>
      <c r="E163" s="43" t="s">
        <v>470</v>
      </c>
      <c r="F163" s="40" t="s">
        <v>19</v>
      </c>
      <c r="G163" s="44" t="s">
        <v>669</v>
      </c>
      <c r="H163" s="44" t="s">
        <v>670</v>
      </c>
      <c r="I163" s="43" t="s">
        <v>259</v>
      </c>
      <c r="J163" s="41" t="s">
        <v>70</v>
      </c>
      <c r="K163" s="39" t="s">
        <v>70</v>
      </c>
      <c r="L163" s="39" t="s">
        <v>25</v>
      </c>
      <c r="M163" s="39" t="s">
        <v>26</v>
      </c>
      <c r="N163" s="39" t="s">
        <v>27</v>
      </c>
    </row>
    <row r="164" ht="36" spans="1:14">
      <c r="A164" s="39">
        <v>162</v>
      </c>
      <c r="B164" s="40" t="s">
        <v>671</v>
      </c>
      <c r="C164" s="40" t="s">
        <v>672</v>
      </c>
      <c r="D164" s="41" t="s">
        <v>673</v>
      </c>
      <c r="E164" s="40" t="s">
        <v>247</v>
      </c>
      <c r="F164" s="40" t="s">
        <v>19</v>
      </c>
      <c r="G164" s="40" t="s">
        <v>674</v>
      </c>
      <c r="H164" s="41" t="s">
        <v>675</v>
      </c>
      <c r="I164" s="40" t="s">
        <v>375</v>
      </c>
      <c r="J164" s="41" t="s">
        <v>70</v>
      </c>
      <c r="K164" s="39" t="s">
        <v>70</v>
      </c>
      <c r="L164" s="39" t="s">
        <v>25</v>
      </c>
      <c r="M164" s="39" t="s">
        <v>26</v>
      </c>
      <c r="N164" s="39" t="s">
        <v>27</v>
      </c>
    </row>
    <row r="165" ht="36" spans="1:14">
      <c r="A165" s="39">
        <v>163</v>
      </c>
      <c r="B165" s="40" t="s">
        <v>676</v>
      </c>
      <c r="C165" s="41" t="s">
        <v>677</v>
      </c>
      <c r="D165" s="41" t="s">
        <v>678</v>
      </c>
      <c r="E165" s="40" t="s">
        <v>31</v>
      </c>
      <c r="F165" s="40" t="s">
        <v>19</v>
      </c>
      <c r="G165" s="41" t="s">
        <v>679</v>
      </c>
      <c r="H165" s="41" t="s">
        <v>68</v>
      </c>
      <c r="I165" s="40" t="s">
        <v>680</v>
      </c>
      <c r="J165" s="41" t="s">
        <v>70</v>
      </c>
      <c r="K165" s="39" t="s">
        <v>70</v>
      </c>
      <c r="L165" s="39" t="s">
        <v>25</v>
      </c>
      <c r="M165" s="39" t="s">
        <v>26</v>
      </c>
      <c r="N165" s="39" t="s">
        <v>27</v>
      </c>
    </row>
    <row r="166" ht="36" spans="1:14">
      <c r="A166" s="39">
        <v>164</v>
      </c>
      <c r="B166" s="41" t="s">
        <v>681</v>
      </c>
      <c r="C166" s="42" t="s">
        <v>682</v>
      </c>
      <c r="D166" s="41" t="s">
        <v>683</v>
      </c>
      <c r="E166" s="42" t="s">
        <v>54</v>
      </c>
      <c r="F166" s="40" t="s">
        <v>19</v>
      </c>
      <c r="G166" s="41" t="s">
        <v>669</v>
      </c>
      <c r="H166" s="41" t="s">
        <v>447</v>
      </c>
      <c r="I166" s="40" t="s">
        <v>684</v>
      </c>
      <c r="J166" s="41" t="s">
        <v>70</v>
      </c>
      <c r="K166" s="39" t="s">
        <v>70</v>
      </c>
      <c r="L166" s="39" t="s">
        <v>25</v>
      </c>
      <c r="M166" s="39" t="s">
        <v>26</v>
      </c>
      <c r="N166" s="39" t="s">
        <v>27</v>
      </c>
    </row>
    <row r="167" ht="36" spans="1:14">
      <c r="A167" s="39">
        <v>165</v>
      </c>
      <c r="B167" s="40" t="s">
        <v>685</v>
      </c>
      <c r="C167" s="41" t="s">
        <v>80</v>
      </c>
      <c r="D167" s="41" t="s">
        <v>80</v>
      </c>
      <c r="E167" s="40" t="s">
        <v>686</v>
      </c>
      <c r="F167" s="40" t="s">
        <v>19</v>
      </c>
      <c r="G167" s="41" t="s">
        <v>687</v>
      </c>
      <c r="H167" s="41" t="s">
        <v>221</v>
      </c>
      <c r="I167" s="40" t="s">
        <v>222</v>
      </c>
      <c r="J167" s="40" t="s">
        <v>688</v>
      </c>
      <c r="K167" s="40" t="s">
        <v>689</v>
      </c>
      <c r="L167" s="39" t="s">
        <v>25</v>
      </c>
      <c r="M167" s="39" t="s">
        <v>26</v>
      </c>
      <c r="N167" s="39" t="s">
        <v>27</v>
      </c>
    </row>
    <row r="168" ht="36" spans="1:14">
      <c r="A168" s="39">
        <v>166</v>
      </c>
      <c r="B168" s="42" t="s">
        <v>690</v>
      </c>
      <c r="C168" s="40" t="s">
        <v>80</v>
      </c>
      <c r="D168" s="41" t="s">
        <v>80</v>
      </c>
      <c r="E168" s="42" t="s">
        <v>686</v>
      </c>
      <c r="F168" s="40" t="s">
        <v>19</v>
      </c>
      <c r="G168" s="41" t="s">
        <v>691</v>
      </c>
      <c r="H168" s="41" t="s">
        <v>80</v>
      </c>
      <c r="I168" s="40" t="s">
        <v>105</v>
      </c>
      <c r="J168" s="40" t="s">
        <v>688</v>
      </c>
      <c r="K168" s="42" t="s">
        <v>692</v>
      </c>
      <c r="L168" s="39" t="s">
        <v>25</v>
      </c>
      <c r="M168" s="39" t="s">
        <v>26</v>
      </c>
      <c r="N168" s="39" t="s">
        <v>27</v>
      </c>
    </row>
    <row r="169" ht="36" spans="1:14">
      <c r="A169" s="39">
        <v>167</v>
      </c>
      <c r="B169" s="40" t="s">
        <v>693</v>
      </c>
      <c r="C169" s="41" t="s">
        <v>80</v>
      </c>
      <c r="D169" s="41" t="s">
        <v>80</v>
      </c>
      <c r="E169" s="40" t="s">
        <v>686</v>
      </c>
      <c r="F169" s="40" t="s">
        <v>19</v>
      </c>
      <c r="G169" s="41" t="s">
        <v>694</v>
      </c>
      <c r="H169" s="41" t="s">
        <v>221</v>
      </c>
      <c r="I169" s="40" t="s">
        <v>222</v>
      </c>
      <c r="J169" s="40" t="s">
        <v>688</v>
      </c>
      <c r="K169" s="39" t="s">
        <v>695</v>
      </c>
      <c r="L169" s="39" t="s">
        <v>25</v>
      </c>
      <c r="M169" s="39" t="s">
        <v>26</v>
      </c>
      <c r="N169" s="39" t="s">
        <v>27</v>
      </c>
    </row>
    <row r="170" ht="36" spans="1:14">
      <c r="A170" s="39">
        <v>168</v>
      </c>
      <c r="B170" s="40" t="s">
        <v>696</v>
      </c>
      <c r="C170" s="41" t="s">
        <v>80</v>
      </c>
      <c r="D170" s="41" t="s">
        <v>80</v>
      </c>
      <c r="E170" s="40" t="s">
        <v>686</v>
      </c>
      <c r="F170" s="40" t="s">
        <v>19</v>
      </c>
      <c r="G170" s="41" t="s">
        <v>697</v>
      </c>
      <c r="H170" s="41" t="s">
        <v>221</v>
      </c>
      <c r="I170" s="40" t="s">
        <v>105</v>
      </c>
      <c r="J170" s="40" t="s">
        <v>688</v>
      </c>
      <c r="K170" s="39" t="s">
        <v>698</v>
      </c>
      <c r="L170" s="39" t="s">
        <v>25</v>
      </c>
      <c r="M170" s="39" t="s">
        <v>26</v>
      </c>
      <c r="N170" s="39" t="s">
        <v>27</v>
      </c>
    </row>
    <row r="171" ht="36" spans="1:14">
      <c r="A171" s="39">
        <v>169</v>
      </c>
      <c r="B171" s="40" t="s">
        <v>699</v>
      </c>
      <c r="C171" s="41" t="s">
        <v>80</v>
      </c>
      <c r="D171" s="41" t="s">
        <v>80</v>
      </c>
      <c r="E171" s="40" t="s">
        <v>686</v>
      </c>
      <c r="F171" s="40" t="s">
        <v>19</v>
      </c>
      <c r="G171" s="41" t="s">
        <v>700</v>
      </c>
      <c r="H171" s="41" t="s">
        <v>221</v>
      </c>
      <c r="I171" s="40" t="s">
        <v>222</v>
      </c>
      <c r="J171" s="40" t="s">
        <v>688</v>
      </c>
      <c r="K171" s="39" t="s">
        <v>701</v>
      </c>
      <c r="L171" s="39" t="s">
        <v>25</v>
      </c>
      <c r="M171" s="39" t="s">
        <v>26</v>
      </c>
      <c r="N171" s="39" t="s">
        <v>27</v>
      </c>
    </row>
    <row r="172" ht="36" spans="1:14">
      <c r="A172" s="39">
        <v>170</v>
      </c>
      <c r="B172" s="40" t="s">
        <v>702</v>
      </c>
      <c r="C172" s="41" t="s">
        <v>80</v>
      </c>
      <c r="D172" s="41" t="s">
        <v>80</v>
      </c>
      <c r="E172" s="40" t="s">
        <v>517</v>
      </c>
      <c r="F172" s="40" t="s">
        <v>19</v>
      </c>
      <c r="G172" s="41" t="s">
        <v>687</v>
      </c>
      <c r="H172" s="41" t="s">
        <v>221</v>
      </c>
      <c r="I172" s="40" t="s">
        <v>222</v>
      </c>
      <c r="J172" s="40" t="s">
        <v>688</v>
      </c>
      <c r="K172" s="40" t="s">
        <v>689</v>
      </c>
      <c r="L172" s="39" t="s">
        <v>25</v>
      </c>
      <c r="M172" s="39" t="s">
        <v>26</v>
      </c>
      <c r="N172" s="39" t="s">
        <v>27</v>
      </c>
    </row>
    <row r="173" ht="36" spans="1:14">
      <c r="A173" s="39">
        <v>171</v>
      </c>
      <c r="B173" s="40" t="s">
        <v>703</v>
      </c>
      <c r="C173" s="41" t="s">
        <v>80</v>
      </c>
      <c r="D173" s="41" t="s">
        <v>80</v>
      </c>
      <c r="E173" s="40" t="s">
        <v>517</v>
      </c>
      <c r="F173" s="40" t="s">
        <v>19</v>
      </c>
      <c r="G173" s="41" t="s">
        <v>704</v>
      </c>
      <c r="H173" s="41" t="s">
        <v>221</v>
      </c>
      <c r="I173" s="40" t="s">
        <v>105</v>
      </c>
      <c r="J173" s="40" t="s">
        <v>688</v>
      </c>
      <c r="K173" s="40" t="s">
        <v>689</v>
      </c>
      <c r="L173" s="39" t="s">
        <v>25</v>
      </c>
      <c r="M173" s="39" t="s">
        <v>26</v>
      </c>
      <c r="N173" s="39" t="s">
        <v>27</v>
      </c>
    </row>
    <row r="174" ht="36" spans="1:14">
      <c r="A174" s="39">
        <v>172</v>
      </c>
      <c r="B174" s="40" t="s">
        <v>705</v>
      </c>
      <c r="C174" s="41" t="s">
        <v>80</v>
      </c>
      <c r="D174" s="41" t="s">
        <v>80</v>
      </c>
      <c r="E174" s="40" t="s">
        <v>517</v>
      </c>
      <c r="F174" s="40" t="s">
        <v>19</v>
      </c>
      <c r="G174" s="41" t="s">
        <v>706</v>
      </c>
      <c r="H174" s="41" t="s">
        <v>221</v>
      </c>
      <c r="I174" s="40" t="s">
        <v>105</v>
      </c>
      <c r="J174" s="40" t="s">
        <v>688</v>
      </c>
      <c r="K174" s="39" t="s">
        <v>698</v>
      </c>
      <c r="L174" s="39" t="s">
        <v>25</v>
      </c>
      <c r="M174" s="39" t="s">
        <v>26</v>
      </c>
      <c r="N174" s="39" t="s">
        <v>27</v>
      </c>
    </row>
    <row r="175" ht="36" spans="1:14">
      <c r="A175" s="39">
        <v>173</v>
      </c>
      <c r="B175" s="40" t="s">
        <v>707</v>
      </c>
      <c r="C175" s="41" t="s">
        <v>80</v>
      </c>
      <c r="D175" s="41" t="s">
        <v>80</v>
      </c>
      <c r="E175" s="40" t="s">
        <v>517</v>
      </c>
      <c r="F175" s="40" t="s">
        <v>19</v>
      </c>
      <c r="G175" s="41" t="s">
        <v>708</v>
      </c>
      <c r="H175" s="41" t="s">
        <v>221</v>
      </c>
      <c r="I175" s="40" t="s">
        <v>105</v>
      </c>
      <c r="J175" s="40" t="s">
        <v>688</v>
      </c>
      <c r="K175" s="39" t="s">
        <v>709</v>
      </c>
      <c r="L175" s="39" t="s">
        <v>25</v>
      </c>
      <c r="M175" s="39" t="s">
        <v>26</v>
      </c>
      <c r="N175" s="39" t="s">
        <v>27</v>
      </c>
    </row>
    <row r="176" ht="36" spans="1:14">
      <c r="A176" s="39">
        <v>174</v>
      </c>
      <c r="B176" s="40" t="s">
        <v>710</v>
      </c>
      <c r="C176" s="41" t="s">
        <v>80</v>
      </c>
      <c r="D176" s="41" t="s">
        <v>80</v>
      </c>
      <c r="E176" s="40" t="s">
        <v>263</v>
      </c>
      <c r="F176" s="40" t="s">
        <v>19</v>
      </c>
      <c r="G176" s="41" t="s">
        <v>711</v>
      </c>
      <c r="H176" s="41" t="s">
        <v>221</v>
      </c>
      <c r="I176" s="40" t="s">
        <v>222</v>
      </c>
      <c r="J176" s="40" t="s">
        <v>688</v>
      </c>
      <c r="K176" s="41" t="s">
        <v>711</v>
      </c>
      <c r="L176" s="39" t="s">
        <v>25</v>
      </c>
      <c r="M176" s="39" t="s">
        <v>26</v>
      </c>
      <c r="N176" s="39" t="s">
        <v>27</v>
      </c>
    </row>
    <row r="177" ht="36" spans="1:14">
      <c r="A177" s="39">
        <v>175</v>
      </c>
      <c r="B177" s="40" t="s">
        <v>712</v>
      </c>
      <c r="C177" s="40" t="s">
        <v>80</v>
      </c>
      <c r="D177" s="41" t="s">
        <v>80</v>
      </c>
      <c r="E177" s="40" t="s">
        <v>382</v>
      </c>
      <c r="F177" s="40" t="s">
        <v>19</v>
      </c>
      <c r="G177" s="41" t="s">
        <v>713</v>
      </c>
      <c r="H177" s="41" t="s">
        <v>221</v>
      </c>
      <c r="I177" s="40" t="s">
        <v>105</v>
      </c>
      <c r="J177" s="40" t="s">
        <v>688</v>
      </c>
      <c r="K177" s="40" t="s">
        <v>689</v>
      </c>
      <c r="L177" s="39" t="s">
        <v>25</v>
      </c>
      <c r="M177" s="39" t="s">
        <v>26</v>
      </c>
      <c r="N177" s="39" t="s">
        <v>27</v>
      </c>
    </row>
    <row r="178" ht="36" spans="1:14">
      <c r="A178" s="39">
        <v>176</v>
      </c>
      <c r="B178" s="40" t="s">
        <v>714</v>
      </c>
      <c r="C178" s="40" t="s">
        <v>80</v>
      </c>
      <c r="D178" s="41" t="s">
        <v>80</v>
      </c>
      <c r="E178" s="40" t="s">
        <v>715</v>
      </c>
      <c r="F178" s="40" t="s">
        <v>19</v>
      </c>
      <c r="G178" s="41" t="s">
        <v>716</v>
      </c>
      <c r="H178" s="41" t="s">
        <v>221</v>
      </c>
      <c r="I178" s="40" t="s">
        <v>717</v>
      </c>
      <c r="J178" s="40" t="s">
        <v>688</v>
      </c>
      <c r="K178" s="39" t="s">
        <v>698</v>
      </c>
      <c r="L178" s="39" t="s">
        <v>25</v>
      </c>
      <c r="M178" s="39" t="s">
        <v>26</v>
      </c>
      <c r="N178" s="39" t="s">
        <v>27</v>
      </c>
    </row>
    <row r="179" ht="36" spans="1:14">
      <c r="A179" s="39">
        <v>177</v>
      </c>
      <c r="B179" s="40" t="s">
        <v>718</v>
      </c>
      <c r="C179" s="41" t="s">
        <v>80</v>
      </c>
      <c r="D179" s="41" t="s">
        <v>80</v>
      </c>
      <c r="E179" s="40" t="s">
        <v>338</v>
      </c>
      <c r="F179" s="40" t="s">
        <v>19</v>
      </c>
      <c r="G179" s="41" t="s">
        <v>704</v>
      </c>
      <c r="H179" s="41" t="s">
        <v>221</v>
      </c>
      <c r="I179" s="40" t="s">
        <v>87</v>
      </c>
      <c r="J179" s="40" t="s">
        <v>688</v>
      </c>
      <c r="K179" s="39" t="s">
        <v>689</v>
      </c>
      <c r="L179" s="39" t="s">
        <v>25</v>
      </c>
      <c r="M179" s="39" t="s">
        <v>26</v>
      </c>
      <c r="N179" s="39" t="s">
        <v>27</v>
      </c>
    </row>
    <row r="180" ht="36" spans="1:14">
      <c r="A180" s="39">
        <v>178</v>
      </c>
      <c r="B180" s="40" t="s">
        <v>719</v>
      </c>
      <c r="C180" s="41" t="s">
        <v>80</v>
      </c>
      <c r="D180" s="41" t="s">
        <v>80</v>
      </c>
      <c r="E180" s="40" t="s">
        <v>338</v>
      </c>
      <c r="F180" s="40" t="s">
        <v>19</v>
      </c>
      <c r="G180" s="41" t="s">
        <v>720</v>
      </c>
      <c r="H180" s="41" t="s">
        <v>221</v>
      </c>
      <c r="I180" s="40" t="s">
        <v>87</v>
      </c>
      <c r="J180" s="40" t="s">
        <v>688</v>
      </c>
      <c r="K180" s="39" t="s">
        <v>711</v>
      </c>
      <c r="L180" s="39" t="s">
        <v>25</v>
      </c>
      <c r="M180" s="39" t="s">
        <v>26</v>
      </c>
      <c r="N180" s="39" t="s">
        <v>27</v>
      </c>
    </row>
    <row r="181" ht="36" spans="1:14">
      <c r="A181" s="39">
        <v>179</v>
      </c>
      <c r="B181" s="40" t="s">
        <v>721</v>
      </c>
      <c r="C181" s="41" t="s">
        <v>80</v>
      </c>
      <c r="D181" s="41" t="s">
        <v>80</v>
      </c>
      <c r="E181" s="40" t="s">
        <v>338</v>
      </c>
      <c r="F181" s="40" t="s">
        <v>19</v>
      </c>
      <c r="G181" s="41" t="s">
        <v>722</v>
      </c>
      <c r="H181" s="41" t="s">
        <v>221</v>
      </c>
      <c r="I181" s="40" t="s">
        <v>87</v>
      </c>
      <c r="J181" s="40" t="s">
        <v>688</v>
      </c>
      <c r="K181" s="39" t="s">
        <v>689</v>
      </c>
      <c r="L181" s="39" t="s">
        <v>25</v>
      </c>
      <c r="M181" s="39" t="s">
        <v>26</v>
      </c>
      <c r="N181" s="39" t="s">
        <v>27</v>
      </c>
    </row>
    <row r="182" ht="36" spans="1:14">
      <c r="A182" s="39">
        <v>180</v>
      </c>
      <c r="B182" s="40" t="s">
        <v>723</v>
      </c>
      <c r="C182" s="41" t="s">
        <v>80</v>
      </c>
      <c r="D182" s="41" t="s">
        <v>80</v>
      </c>
      <c r="E182" s="40" t="s">
        <v>338</v>
      </c>
      <c r="F182" s="40" t="s">
        <v>19</v>
      </c>
      <c r="G182" s="41" t="s">
        <v>724</v>
      </c>
      <c r="H182" s="41" t="s">
        <v>221</v>
      </c>
      <c r="I182" s="40" t="s">
        <v>87</v>
      </c>
      <c r="J182" s="40" t="s">
        <v>688</v>
      </c>
      <c r="K182" s="42" t="s">
        <v>725</v>
      </c>
      <c r="L182" s="39" t="s">
        <v>25</v>
      </c>
      <c r="M182" s="39" t="s">
        <v>26</v>
      </c>
      <c r="N182" s="39" t="s">
        <v>27</v>
      </c>
    </row>
    <row r="183" ht="36" spans="1:14">
      <c r="A183" s="39">
        <v>181</v>
      </c>
      <c r="B183" s="40" t="s">
        <v>726</v>
      </c>
      <c r="C183" s="41" t="s">
        <v>80</v>
      </c>
      <c r="D183" s="41" t="s">
        <v>80</v>
      </c>
      <c r="E183" s="40" t="s">
        <v>338</v>
      </c>
      <c r="F183" s="40" t="s">
        <v>19</v>
      </c>
      <c r="G183" s="41" t="s">
        <v>706</v>
      </c>
      <c r="H183" s="41" t="s">
        <v>221</v>
      </c>
      <c r="I183" s="40" t="s">
        <v>87</v>
      </c>
      <c r="J183" s="40" t="s">
        <v>688</v>
      </c>
      <c r="K183" s="39" t="s">
        <v>698</v>
      </c>
      <c r="L183" s="39" t="s">
        <v>25</v>
      </c>
      <c r="M183" s="39" t="s">
        <v>26</v>
      </c>
      <c r="N183" s="39" t="s">
        <v>27</v>
      </c>
    </row>
    <row r="184" ht="36" spans="1:14">
      <c r="A184" s="39">
        <v>182</v>
      </c>
      <c r="B184" s="42" t="s">
        <v>727</v>
      </c>
      <c r="C184" s="40" t="s">
        <v>80</v>
      </c>
      <c r="D184" s="41" t="s">
        <v>80</v>
      </c>
      <c r="E184" s="42" t="s">
        <v>728</v>
      </c>
      <c r="F184" s="40" t="s">
        <v>19</v>
      </c>
      <c r="G184" s="41" t="s">
        <v>691</v>
      </c>
      <c r="H184" s="41" t="s">
        <v>80</v>
      </c>
      <c r="I184" s="40" t="s">
        <v>105</v>
      </c>
      <c r="J184" s="40" t="s">
        <v>688</v>
      </c>
      <c r="K184" s="42" t="s">
        <v>692</v>
      </c>
      <c r="L184" s="39" t="s">
        <v>25</v>
      </c>
      <c r="M184" s="39" t="s">
        <v>26</v>
      </c>
      <c r="N184" s="39" t="s">
        <v>27</v>
      </c>
    </row>
    <row r="185" ht="36" spans="1:14">
      <c r="A185" s="39">
        <v>183</v>
      </c>
      <c r="B185" s="42" t="s">
        <v>729</v>
      </c>
      <c r="C185" s="41" t="s">
        <v>80</v>
      </c>
      <c r="D185" s="41" t="s">
        <v>80</v>
      </c>
      <c r="E185" s="42" t="s">
        <v>103</v>
      </c>
      <c r="F185" s="40" t="s">
        <v>19</v>
      </c>
      <c r="G185" s="41" t="s">
        <v>730</v>
      </c>
      <c r="H185" s="41" t="s">
        <v>80</v>
      </c>
      <c r="I185" s="40" t="s">
        <v>222</v>
      </c>
      <c r="J185" s="40" t="s">
        <v>688</v>
      </c>
      <c r="K185" s="39" t="s">
        <v>698</v>
      </c>
      <c r="L185" s="39" t="s">
        <v>25</v>
      </c>
      <c r="M185" s="39" t="s">
        <v>26</v>
      </c>
      <c r="N185" s="39" t="s">
        <v>27</v>
      </c>
    </row>
    <row r="186" ht="36" spans="1:14">
      <c r="A186" s="39">
        <v>184</v>
      </c>
      <c r="B186" s="42" t="s">
        <v>731</v>
      </c>
      <c r="C186" s="41" t="s">
        <v>80</v>
      </c>
      <c r="D186" s="41" t="s">
        <v>80</v>
      </c>
      <c r="E186" s="42" t="s">
        <v>103</v>
      </c>
      <c r="F186" s="40" t="s">
        <v>19</v>
      </c>
      <c r="G186" s="41" t="s">
        <v>732</v>
      </c>
      <c r="H186" s="41" t="s">
        <v>80</v>
      </c>
      <c r="I186" s="40" t="s">
        <v>105</v>
      </c>
      <c r="J186" s="40" t="s">
        <v>688</v>
      </c>
      <c r="K186" s="40" t="s">
        <v>689</v>
      </c>
      <c r="L186" s="39" t="s">
        <v>25</v>
      </c>
      <c r="M186" s="39" t="s">
        <v>26</v>
      </c>
      <c r="N186" s="39" t="s">
        <v>27</v>
      </c>
    </row>
    <row r="187" ht="36" spans="1:14">
      <c r="A187" s="39">
        <v>185</v>
      </c>
      <c r="B187" s="42" t="s">
        <v>733</v>
      </c>
      <c r="C187" s="41" t="s">
        <v>80</v>
      </c>
      <c r="D187" s="41" t="s">
        <v>80</v>
      </c>
      <c r="E187" s="42" t="s">
        <v>103</v>
      </c>
      <c r="F187" s="40" t="s">
        <v>19</v>
      </c>
      <c r="G187" s="41" t="s">
        <v>704</v>
      </c>
      <c r="H187" s="41" t="s">
        <v>80</v>
      </c>
      <c r="I187" s="40" t="s">
        <v>222</v>
      </c>
      <c r="J187" s="40" t="s">
        <v>688</v>
      </c>
      <c r="K187" s="40" t="s">
        <v>689</v>
      </c>
      <c r="L187" s="39" t="s">
        <v>25</v>
      </c>
      <c r="M187" s="39" t="s">
        <v>26</v>
      </c>
      <c r="N187" s="39" t="s">
        <v>27</v>
      </c>
    </row>
    <row r="188" ht="36" spans="1:14">
      <c r="A188" s="39">
        <v>186</v>
      </c>
      <c r="B188" s="42" t="s">
        <v>734</v>
      </c>
      <c r="C188" s="40" t="s">
        <v>80</v>
      </c>
      <c r="D188" s="41" t="s">
        <v>80</v>
      </c>
      <c r="E188" s="42" t="s">
        <v>103</v>
      </c>
      <c r="F188" s="40" t="s">
        <v>19</v>
      </c>
      <c r="G188" s="41" t="s">
        <v>691</v>
      </c>
      <c r="H188" s="41" t="s">
        <v>80</v>
      </c>
      <c r="I188" s="40" t="s">
        <v>222</v>
      </c>
      <c r="J188" s="40" t="s">
        <v>688</v>
      </c>
      <c r="K188" s="42" t="s">
        <v>692</v>
      </c>
      <c r="L188" s="39" t="s">
        <v>25</v>
      </c>
      <c r="M188" s="39" t="s">
        <v>26</v>
      </c>
      <c r="N188" s="39" t="s">
        <v>27</v>
      </c>
    </row>
    <row r="189" ht="36" spans="1:14">
      <c r="A189" s="39">
        <v>187</v>
      </c>
      <c r="B189" s="40" t="s">
        <v>735</v>
      </c>
      <c r="C189" s="41" t="s">
        <v>736</v>
      </c>
      <c r="D189" s="41" t="s">
        <v>80</v>
      </c>
      <c r="E189" s="41" t="s">
        <v>737</v>
      </c>
      <c r="F189" s="40" t="s">
        <v>19</v>
      </c>
      <c r="G189" s="41" t="s">
        <v>738</v>
      </c>
      <c r="H189" s="41" t="s">
        <v>80</v>
      </c>
      <c r="I189" s="40" t="s">
        <v>550</v>
      </c>
      <c r="J189" s="40" t="s">
        <v>688</v>
      </c>
      <c r="K189" s="39" t="s">
        <v>701</v>
      </c>
      <c r="L189" s="39" t="s">
        <v>25</v>
      </c>
      <c r="M189" s="39" t="s">
        <v>26</v>
      </c>
      <c r="N189" s="39" t="s">
        <v>27</v>
      </c>
    </row>
    <row r="190" ht="36" spans="1:14">
      <c r="A190" s="39">
        <v>188</v>
      </c>
      <c r="B190" s="40" t="s">
        <v>739</v>
      </c>
      <c r="C190" s="41" t="s">
        <v>80</v>
      </c>
      <c r="D190" s="41" t="s">
        <v>80</v>
      </c>
      <c r="E190" s="41" t="s">
        <v>737</v>
      </c>
      <c r="F190" s="40" t="s">
        <v>19</v>
      </c>
      <c r="G190" s="41" t="s">
        <v>740</v>
      </c>
      <c r="H190" s="41" t="s">
        <v>80</v>
      </c>
      <c r="I190" s="40" t="s">
        <v>87</v>
      </c>
      <c r="J190" s="40" t="s">
        <v>688</v>
      </c>
      <c r="K190" s="39" t="s">
        <v>698</v>
      </c>
      <c r="L190" s="39" t="s">
        <v>25</v>
      </c>
      <c r="M190" s="39" t="s">
        <v>26</v>
      </c>
      <c r="N190" s="39" t="s">
        <v>27</v>
      </c>
    </row>
    <row r="191" ht="36" spans="1:14">
      <c r="A191" s="39">
        <v>189</v>
      </c>
      <c r="B191" s="40" t="s">
        <v>741</v>
      </c>
      <c r="C191" s="41" t="s">
        <v>80</v>
      </c>
      <c r="D191" s="41" t="s">
        <v>80</v>
      </c>
      <c r="E191" s="41" t="s">
        <v>742</v>
      </c>
      <c r="F191" s="40" t="s">
        <v>19</v>
      </c>
      <c r="G191" s="41" t="s">
        <v>713</v>
      </c>
      <c r="H191" s="41" t="s">
        <v>80</v>
      </c>
      <c r="I191" s="40" t="s">
        <v>105</v>
      </c>
      <c r="J191" s="40" t="s">
        <v>688</v>
      </c>
      <c r="K191" s="40" t="s">
        <v>689</v>
      </c>
      <c r="L191" s="39" t="s">
        <v>25</v>
      </c>
      <c r="M191" s="39" t="s">
        <v>26</v>
      </c>
      <c r="N191" s="39" t="s">
        <v>27</v>
      </c>
    </row>
    <row r="192" ht="36" spans="1:14">
      <c r="A192" s="39">
        <v>190</v>
      </c>
      <c r="B192" s="40" t="s">
        <v>743</v>
      </c>
      <c r="C192" s="41" t="s">
        <v>80</v>
      </c>
      <c r="D192" s="41" t="s">
        <v>80</v>
      </c>
      <c r="E192" s="41" t="s">
        <v>742</v>
      </c>
      <c r="F192" s="40" t="s">
        <v>19</v>
      </c>
      <c r="G192" s="41" t="s">
        <v>744</v>
      </c>
      <c r="H192" s="41" t="s">
        <v>80</v>
      </c>
      <c r="I192" s="40" t="s">
        <v>105</v>
      </c>
      <c r="J192" s="40" t="s">
        <v>688</v>
      </c>
      <c r="K192" s="40" t="s">
        <v>689</v>
      </c>
      <c r="L192" s="39" t="s">
        <v>25</v>
      </c>
      <c r="M192" s="39" t="s">
        <v>26</v>
      </c>
      <c r="N192" s="39" t="s">
        <v>27</v>
      </c>
    </row>
    <row r="193" ht="36" spans="1:14">
      <c r="A193" s="39">
        <v>191</v>
      </c>
      <c r="B193" s="40" t="s">
        <v>745</v>
      </c>
      <c r="C193" s="42" t="s">
        <v>80</v>
      </c>
      <c r="D193" s="41" t="s">
        <v>80</v>
      </c>
      <c r="E193" s="42" t="s">
        <v>746</v>
      </c>
      <c r="F193" s="40" t="s">
        <v>19</v>
      </c>
      <c r="G193" s="41" t="s">
        <v>724</v>
      </c>
      <c r="H193" s="41" t="s">
        <v>80</v>
      </c>
      <c r="I193" s="40" t="s">
        <v>87</v>
      </c>
      <c r="J193" s="40" t="s">
        <v>688</v>
      </c>
      <c r="K193" s="42" t="s">
        <v>725</v>
      </c>
      <c r="L193" s="39" t="s">
        <v>25</v>
      </c>
      <c r="M193" s="39" t="s">
        <v>26</v>
      </c>
      <c r="N193" s="39" t="s">
        <v>27</v>
      </c>
    </row>
    <row r="194" ht="36" spans="1:14">
      <c r="A194" s="39">
        <v>192</v>
      </c>
      <c r="B194" s="42" t="s">
        <v>747</v>
      </c>
      <c r="C194" s="40" t="s">
        <v>80</v>
      </c>
      <c r="D194" s="41" t="s">
        <v>80</v>
      </c>
      <c r="E194" s="42" t="s">
        <v>746</v>
      </c>
      <c r="F194" s="40" t="s">
        <v>19</v>
      </c>
      <c r="G194" s="41" t="s">
        <v>691</v>
      </c>
      <c r="H194" s="41" t="s">
        <v>80</v>
      </c>
      <c r="I194" s="40" t="s">
        <v>187</v>
      </c>
      <c r="J194" s="40" t="s">
        <v>688</v>
      </c>
      <c r="K194" s="42" t="s">
        <v>692</v>
      </c>
      <c r="L194" s="39" t="s">
        <v>25</v>
      </c>
      <c r="M194" s="39" t="s">
        <v>26</v>
      </c>
      <c r="N194" s="39" t="s">
        <v>27</v>
      </c>
    </row>
    <row r="195" ht="36" spans="1:14">
      <c r="A195" s="39">
        <v>193</v>
      </c>
      <c r="B195" s="42" t="s">
        <v>748</v>
      </c>
      <c r="C195" s="41" t="s">
        <v>80</v>
      </c>
      <c r="D195" s="41" t="s">
        <v>80</v>
      </c>
      <c r="E195" s="42" t="s">
        <v>749</v>
      </c>
      <c r="F195" s="40" t="s">
        <v>19</v>
      </c>
      <c r="G195" s="41" t="s">
        <v>724</v>
      </c>
      <c r="H195" s="41" t="s">
        <v>80</v>
      </c>
      <c r="I195" s="40" t="s">
        <v>87</v>
      </c>
      <c r="J195" s="40" t="s">
        <v>688</v>
      </c>
      <c r="K195" s="42" t="s">
        <v>725</v>
      </c>
      <c r="L195" s="39" t="s">
        <v>25</v>
      </c>
      <c r="M195" s="39" t="s">
        <v>26</v>
      </c>
      <c r="N195" s="39" t="s">
        <v>27</v>
      </c>
    </row>
    <row r="196" ht="36" spans="1:14">
      <c r="A196" s="39">
        <v>194</v>
      </c>
      <c r="B196" s="42" t="s">
        <v>750</v>
      </c>
      <c r="C196" s="41" t="s">
        <v>80</v>
      </c>
      <c r="D196" s="41" t="s">
        <v>80</v>
      </c>
      <c r="E196" s="42" t="s">
        <v>94</v>
      </c>
      <c r="F196" s="40" t="s">
        <v>19</v>
      </c>
      <c r="G196" s="41" t="s">
        <v>751</v>
      </c>
      <c r="H196" s="41" t="s">
        <v>80</v>
      </c>
      <c r="I196" s="40" t="s">
        <v>187</v>
      </c>
      <c r="J196" s="40" t="s">
        <v>688</v>
      </c>
      <c r="K196" s="39" t="s">
        <v>698</v>
      </c>
      <c r="L196" s="39" t="s">
        <v>25</v>
      </c>
      <c r="M196" s="39" t="s">
        <v>26</v>
      </c>
      <c r="N196" s="39" t="s">
        <v>27</v>
      </c>
    </row>
    <row r="197" ht="36" spans="1:14">
      <c r="A197" s="39">
        <v>195</v>
      </c>
      <c r="B197" s="42" t="s">
        <v>752</v>
      </c>
      <c r="C197" s="41" t="s">
        <v>80</v>
      </c>
      <c r="D197" s="41" t="s">
        <v>80</v>
      </c>
      <c r="E197" s="42" t="s">
        <v>94</v>
      </c>
      <c r="F197" s="40" t="s">
        <v>19</v>
      </c>
      <c r="G197" s="41" t="s">
        <v>704</v>
      </c>
      <c r="H197" s="41" t="s">
        <v>80</v>
      </c>
      <c r="I197" s="40" t="s">
        <v>187</v>
      </c>
      <c r="J197" s="40" t="s">
        <v>688</v>
      </c>
      <c r="K197" s="40" t="s">
        <v>689</v>
      </c>
      <c r="L197" s="39" t="s">
        <v>25</v>
      </c>
      <c r="M197" s="39" t="s">
        <v>26</v>
      </c>
      <c r="N197" s="39" t="s">
        <v>27</v>
      </c>
    </row>
    <row r="198" ht="36" spans="1:14">
      <c r="A198" s="39">
        <v>196</v>
      </c>
      <c r="B198" s="42" t="s">
        <v>753</v>
      </c>
      <c r="C198" s="41" t="s">
        <v>80</v>
      </c>
      <c r="D198" s="41" t="s">
        <v>80</v>
      </c>
      <c r="E198" s="42" t="s">
        <v>754</v>
      </c>
      <c r="F198" s="40" t="s">
        <v>19</v>
      </c>
      <c r="G198" s="41" t="s">
        <v>755</v>
      </c>
      <c r="H198" s="41" t="s">
        <v>80</v>
      </c>
      <c r="I198" s="40" t="s">
        <v>680</v>
      </c>
      <c r="J198" s="40" t="s">
        <v>688</v>
      </c>
      <c r="K198" s="39" t="s">
        <v>701</v>
      </c>
      <c r="L198" s="39" t="s">
        <v>25</v>
      </c>
      <c r="M198" s="39" t="s">
        <v>26</v>
      </c>
      <c r="N198" s="39" t="s">
        <v>27</v>
      </c>
    </row>
    <row r="199" ht="36" spans="1:14">
      <c r="A199" s="39">
        <v>197</v>
      </c>
      <c r="B199" s="42" t="s">
        <v>756</v>
      </c>
      <c r="C199" s="41" t="s">
        <v>80</v>
      </c>
      <c r="D199" s="41" t="s">
        <v>80</v>
      </c>
      <c r="E199" s="42" t="s">
        <v>754</v>
      </c>
      <c r="F199" s="40" t="s">
        <v>19</v>
      </c>
      <c r="G199" s="41" t="s">
        <v>757</v>
      </c>
      <c r="H199" s="41" t="s">
        <v>80</v>
      </c>
      <c r="I199" s="40" t="s">
        <v>76</v>
      </c>
      <c r="J199" s="40" t="s">
        <v>688</v>
      </c>
      <c r="K199" s="39" t="s">
        <v>698</v>
      </c>
      <c r="L199" s="39" t="s">
        <v>25</v>
      </c>
      <c r="M199" s="39" t="s">
        <v>26</v>
      </c>
      <c r="N199" s="39" t="s">
        <v>27</v>
      </c>
    </row>
    <row r="200" ht="36" spans="1:14">
      <c r="A200" s="39">
        <v>198</v>
      </c>
      <c r="B200" s="42" t="s">
        <v>758</v>
      </c>
      <c r="C200" s="41" t="s">
        <v>80</v>
      </c>
      <c r="D200" s="41" t="s">
        <v>80</v>
      </c>
      <c r="E200" s="42" t="s">
        <v>754</v>
      </c>
      <c r="F200" s="40" t="s">
        <v>19</v>
      </c>
      <c r="G200" s="41" t="s">
        <v>759</v>
      </c>
      <c r="H200" s="41" t="s">
        <v>80</v>
      </c>
      <c r="I200" s="40" t="s">
        <v>187</v>
      </c>
      <c r="J200" s="40" t="s">
        <v>688</v>
      </c>
      <c r="K200" s="39" t="s">
        <v>695</v>
      </c>
      <c r="L200" s="39" t="s">
        <v>25</v>
      </c>
      <c r="M200" s="39" t="s">
        <v>26</v>
      </c>
      <c r="N200" s="39" t="s">
        <v>27</v>
      </c>
    </row>
    <row r="201" ht="36" spans="1:14">
      <c r="A201" s="39">
        <v>199</v>
      </c>
      <c r="B201" s="42" t="s">
        <v>760</v>
      </c>
      <c r="C201" s="41" t="s">
        <v>80</v>
      </c>
      <c r="D201" s="41" t="s">
        <v>80</v>
      </c>
      <c r="E201" s="42" t="s">
        <v>754</v>
      </c>
      <c r="F201" s="40" t="s">
        <v>19</v>
      </c>
      <c r="G201" s="41" t="s">
        <v>744</v>
      </c>
      <c r="H201" s="41" t="s">
        <v>80</v>
      </c>
      <c r="I201" s="40" t="s">
        <v>187</v>
      </c>
      <c r="J201" s="40" t="s">
        <v>688</v>
      </c>
      <c r="K201" s="40" t="s">
        <v>689</v>
      </c>
      <c r="L201" s="39" t="s">
        <v>25</v>
      </c>
      <c r="M201" s="39" t="s">
        <v>26</v>
      </c>
      <c r="N201" s="39" t="s">
        <v>27</v>
      </c>
    </row>
    <row r="202" ht="36" spans="1:14">
      <c r="A202" s="39">
        <v>200</v>
      </c>
      <c r="B202" s="42" t="s">
        <v>761</v>
      </c>
      <c r="C202" s="41" t="s">
        <v>80</v>
      </c>
      <c r="D202" s="41" t="s">
        <v>80</v>
      </c>
      <c r="E202" s="42" t="s">
        <v>186</v>
      </c>
      <c r="F202" s="40" t="s">
        <v>19</v>
      </c>
      <c r="G202" s="41" t="s">
        <v>732</v>
      </c>
      <c r="H202" s="41" t="s">
        <v>80</v>
      </c>
      <c r="I202" s="40" t="s">
        <v>187</v>
      </c>
      <c r="J202" s="40" t="s">
        <v>688</v>
      </c>
      <c r="K202" s="39" t="s">
        <v>689</v>
      </c>
      <c r="L202" s="39" t="s">
        <v>25</v>
      </c>
      <c r="M202" s="39" t="s">
        <v>26</v>
      </c>
      <c r="N202" s="39" t="s">
        <v>27</v>
      </c>
    </row>
    <row r="203" ht="36" spans="1:14">
      <c r="A203" s="39">
        <v>201</v>
      </c>
      <c r="B203" s="42" t="s">
        <v>762</v>
      </c>
      <c r="C203" s="41" t="s">
        <v>80</v>
      </c>
      <c r="D203" s="41" t="s">
        <v>80</v>
      </c>
      <c r="E203" s="42" t="s">
        <v>186</v>
      </c>
      <c r="F203" s="40" t="s">
        <v>19</v>
      </c>
      <c r="G203" s="41" t="s">
        <v>757</v>
      </c>
      <c r="H203" s="41" t="s">
        <v>80</v>
      </c>
      <c r="I203" s="40" t="s">
        <v>87</v>
      </c>
      <c r="J203" s="40" t="s">
        <v>688</v>
      </c>
      <c r="K203" s="39" t="s">
        <v>698</v>
      </c>
      <c r="L203" s="39" t="s">
        <v>25</v>
      </c>
      <c r="M203" s="39" t="s">
        <v>26</v>
      </c>
      <c r="N203" s="39" t="s">
        <v>27</v>
      </c>
    </row>
    <row r="204" ht="36" spans="1:14">
      <c r="A204" s="39">
        <v>202</v>
      </c>
      <c r="B204" s="40" t="s">
        <v>763</v>
      </c>
      <c r="C204" s="41" t="s">
        <v>80</v>
      </c>
      <c r="D204" s="41" t="s">
        <v>80</v>
      </c>
      <c r="E204" s="42" t="s">
        <v>85</v>
      </c>
      <c r="F204" s="40" t="s">
        <v>19</v>
      </c>
      <c r="G204" s="41" t="s">
        <v>691</v>
      </c>
      <c r="H204" s="41" t="s">
        <v>80</v>
      </c>
      <c r="I204" s="40" t="s">
        <v>87</v>
      </c>
      <c r="J204" s="40" t="s">
        <v>688</v>
      </c>
      <c r="K204" s="42" t="s">
        <v>692</v>
      </c>
      <c r="L204" s="39" t="s">
        <v>25</v>
      </c>
      <c r="M204" s="39" t="s">
        <v>26</v>
      </c>
      <c r="N204" s="39" t="s">
        <v>27</v>
      </c>
    </row>
    <row r="205" ht="36" spans="1:14">
      <c r="A205" s="39">
        <v>203</v>
      </c>
      <c r="B205" s="40" t="s">
        <v>764</v>
      </c>
      <c r="C205" s="41" t="s">
        <v>80</v>
      </c>
      <c r="D205" s="41" t="s">
        <v>80</v>
      </c>
      <c r="E205" s="42" t="s">
        <v>85</v>
      </c>
      <c r="F205" s="40" t="s">
        <v>19</v>
      </c>
      <c r="G205" s="41" t="s">
        <v>765</v>
      </c>
      <c r="H205" s="41" t="s">
        <v>80</v>
      </c>
      <c r="I205" s="40" t="s">
        <v>87</v>
      </c>
      <c r="J205" s="40" t="s">
        <v>688</v>
      </c>
      <c r="K205" s="39" t="s">
        <v>709</v>
      </c>
      <c r="L205" s="39" t="s">
        <v>25</v>
      </c>
      <c r="M205" s="39" t="s">
        <v>26</v>
      </c>
      <c r="N205" s="39" t="s">
        <v>27</v>
      </c>
    </row>
    <row r="206" ht="36" spans="1:14">
      <c r="A206" s="39">
        <v>204</v>
      </c>
      <c r="B206" s="42" t="s">
        <v>766</v>
      </c>
      <c r="C206" s="41" t="s">
        <v>80</v>
      </c>
      <c r="D206" s="41" t="s">
        <v>80</v>
      </c>
      <c r="E206" s="42" t="s">
        <v>255</v>
      </c>
      <c r="F206" s="40" t="s">
        <v>19</v>
      </c>
      <c r="G206" s="41" t="s">
        <v>765</v>
      </c>
      <c r="H206" s="41" t="s">
        <v>80</v>
      </c>
      <c r="I206" s="40" t="s">
        <v>279</v>
      </c>
      <c r="J206" s="40" t="s">
        <v>688</v>
      </c>
      <c r="K206" s="39" t="s">
        <v>709</v>
      </c>
      <c r="L206" s="39" t="s">
        <v>25</v>
      </c>
      <c r="M206" s="39" t="s">
        <v>26</v>
      </c>
      <c r="N206" s="39" t="s">
        <v>27</v>
      </c>
    </row>
    <row r="207" ht="36" spans="1:14">
      <c r="A207" s="39">
        <v>205</v>
      </c>
      <c r="B207" s="40" t="s">
        <v>767</v>
      </c>
      <c r="C207" s="41" t="s">
        <v>80</v>
      </c>
      <c r="D207" s="41" t="s">
        <v>80</v>
      </c>
      <c r="E207" s="40" t="s">
        <v>31</v>
      </c>
      <c r="F207" s="40" t="s">
        <v>19</v>
      </c>
      <c r="G207" s="41" t="s">
        <v>691</v>
      </c>
      <c r="H207" s="41" t="s">
        <v>80</v>
      </c>
      <c r="I207" s="40" t="s">
        <v>105</v>
      </c>
      <c r="J207" s="40" t="s">
        <v>688</v>
      </c>
      <c r="K207" s="42" t="s">
        <v>692</v>
      </c>
      <c r="L207" s="39" t="s">
        <v>25</v>
      </c>
      <c r="M207" s="39" t="s">
        <v>26</v>
      </c>
      <c r="N207" s="39" t="s">
        <v>27</v>
      </c>
    </row>
    <row r="208" ht="36" spans="1:14">
      <c r="A208" s="39">
        <v>206</v>
      </c>
      <c r="B208" s="40" t="s">
        <v>768</v>
      </c>
      <c r="C208" s="41" t="s">
        <v>80</v>
      </c>
      <c r="D208" s="41" t="s">
        <v>80</v>
      </c>
      <c r="E208" s="40" t="s">
        <v>31</v>
      </c>
      <c r="F208" s="40" t="s">
        <v>19</v>
      </c>
      <c r="G208" s="41" t="s">
        <v>704</v>
      </c>
      <c r="H208" s="41" t="s">
        <v>80</v>
      </c>
      <c r="I208" s="40" t="s">
        <v>105</v>
      </c>
      <c r="J208" s="40" t="s">
        <v>688</v>
      </c>
      <c r="K208" s="39" t="s">
        <v>689</v>
      </c>
      <c r="L208" s="39" t="s">
        <v>25</v>
      </c>
      <c r="M208" s="39" t="s">
        <v>26</v>
      </c>
      <c r="N208" s="39" t="s">
        <v>27</v>
      </c>
    </row>
    <row r="209" ht="36" spans="1:14">
      <c r="A209" s="39">
        <v>207</v>
      </c>
      <c r="B209" s="40" t="s">
        <v>769</v>
      </c>
      <c r="C209" s="41" t="s">
        <v>80</v>
      </c>
      <c r="D209" s="41" t="s">
        <v>80</v>
      </c>
      <c r="E209" s="40" t="s">
        <v>31</v>
      </c>
      <c r="F209" s="40" t="s">
        <v>19</v>
      </c>
      <c r="G209" s="41" t="s">
        <v>770</v>
      </c>
      <c r="H209" s="41" t="s">
        <v>80</v>
      </c>
      <c r="I209" s="40" t="s">
        <v>105</v>
      </c>
      <c r="J209" s="40" t="s">
        <v>688</v>
      </c>
      <c r="K209" s="39" t="s">
        <v>689</v>
      </c>
      <c r="L209" s="39" t="s">
        <v>25</v>
      </c>
      <c r="M209" s="39" t="s">
        <v>26</v>
      </c>
      <c r="N209" s="39" t="s">
        <v>27</v>
      </c>
    </row>
    <row r="210" ht="36" spans="1:14">
      <c r="A210" s="39">
        <v>208</v>
      </c>
      <c r="B210" s="40" t="s">
        <v>771</v>
      </c>
      <c r="C210" s="41" t="s">
        <v>80</v>
      </c>
      <c r="D210" s="41" t="s">
        <v>80</v>
      </c>
      <c r="E210" s="40" t="s">
        <v>31</v>
      </c>
      <c r="F210" s="40" t="s">
        <v>19</v>
      </c>
      <c r="G210" s="41" t="s">
        <v>711</v>
      </c>
      <c r="H210" s="41" t="s">
        <v>80</v>
      </c>
      <c r="I210" s="40" t="s">
        <v>105</v>
      </c>
      <c r="J210" s="40" t="s">
        <v>688</v>
      </c>
      <c r="K210" s="39" t="s">
        <v>711</v>
      </c>
      <c r="L210" s="39" t="s">
        <v>25</v>
      </c>
      <c r="M210" s="39" t="s">
        <v>26</v>
      </c>
      <c r="N210" s="39" t="s">
        <v>27</v>
      </c>
    </row>
    <row r="211" ht="36" spans="1:14">
      <c r="A211" s="39">
        <v>209</v>
      </c>
      <c r="B211" s="40" t="s">
        <v>772</v>
      </c>
      <c r="C211" s="41" t="s">
        <v>80</v>
      </c>
      <c r="D211" s="41" t="s">
        <v>80</v>
      </c>
      <c r="E211" s="40" t="s">
        <v>31</v>
      </c>
      <c r="F211" s="40" t="s">
        <v>19</v>
      </c>
      <c r="G211" s="41" t="s">
        <v>732</v>
      </c>
      <c r="H211" s="41" t="s">
        <v>80</v>
      </c>
      <c r="I211" s="40" t="s">
        <v>105</v>
      </c>
      <c r="J211" s="40" t="s">
        <v>688</v>
      </c>
      <c r="K211" s="39" t="s">
        <v>689</v>
      </c>
      <c r="L211" s="39" t="s">
        <v>25</v>
      </c>
      <c r="M211" s="39" t="s">
        <v>26</v>
      </c>
      <c r="N211" s="39" t="s">
        <v>27</v>
      </c>
    </row>
    <row r="212" ht="36" spans="1:14">
      <c r="A212" s="39">
        <v>210</v>
      </c>
      <c r="B212" s="40" t="s">
        <v>773</v>
      </c>
      <c r="C212" s="41" t="s">
        <v>80</v>
      </c>
      <c r="D212" s="41" t="s">
        <v>80</v>
      </c>
      <c r="E212" s="40" t="s">
        <v>18</v>
      </c>
      <c r="F212" s="40" t="s">
        <v>19</v>
      </c>
      <c r="G212" s="41" t="s">
        <v>720</v>
      </c>
      <c r="H212" s="41" t="s">
        <v>80</v>
      </c>
      <c r="I212" s="40" t="s">
        <v>105</v>
      </c>
      <c r="J212" s="40" t="s">
        <v>688</v>
      </c>
      <c r="K212" s="39" t="s">
        <v>711</v>
      </c>
      <c r="L212" s="39" t="s">
        <v>25</v>
      </c>
      <c r="M212" s="39" t="s">
        <v>26</v>
      </c>
      <c r="N212" s="39" t="s">
        <v>27</v>
      </c>
    </row>
    <row r="213" ht="36" spans="1:14">
      <c r="A213" s="39">
        <v>211</v>
      </c>
      <c r="B213" s="40" t="s">
        <v>774</v>
      </c>
      <c r="C213" s="41" t="s">
        <v>80</v>
      </c>
      <c r="D213" s="41" t="s">
        <v>80</v>
      </c>
      <c r="E213" s="40" t="s">
        <v>18</v>
      </c>
      <c r="F213" s="40" t="s">
        <v>19</v>
      </c>
      <c r="G213" s="41" t="s">
        <v>724</v>
      </c>
      <c r="H213" s="41" t="s">
        <v>80</v>
      </c>
      <c r="I213" s="40" t="s">
        <v>105</v>
      </c>
      <c r="J213" s="40" t="s">
        <v>688</v>
      </c>
      <c r="K213" s="42" t="s">
        <v>725</v>
      </c>
      <c r="L213" s="39" t="s">
        <v>25</v>
      </c>
      <c r="M213" s="39" t="s">
        <v>26</v>
      </c>
      <c r="N213" s="39" t="s">
        <v>27</v>
      </c>
    </row>
    <row r="214" ht="36" spans="1:14">
      <c r="A214" s="39">
        <v>212</v>
      </c>
      <c r="B214" s="42" t="s">
        <v>775</v>
      </c>
      <c r="C214" s="40" t="s">
        <v>80</v>
      </c>
      <c r="D214" s="41" t="s">
        <v>80</v>
      </c>
      <c r="E214" s="42" t="s">
        <v>387</v>
      </c>
      <c r="F214" s="40" t="s">
        <v>19</v>
      </c>
      <c r="G214" s="41" t="s">
        <v>716</v>
      </c>
      <c r="H214" s="41" t="s">
        <v>80</v>
      </c>
      <c r="I214" s="40" t="s">
        <v>222</v>
      </c>
      <c r="J214" s="40" t="s">
        <v>688</v>
      </c>
      <c r="K214" s="39" t="s">
        <v>698</v>
      </c>
      <c r="L214" s="39" t="s">
        <v>25</v>
      </c>
      <c r="M214" s="39" t="s">
        <v>26</v>
      </c>
      <c r="N214" s="39" t="s">
        <v>27</v>
      </c>
    </row>
    <row r="215" ht="36" spans="1:14">
      <c r="A215" s="39">
        <v>213</v>
      </c>
      <c r="B215" s="40" t="s">
        <v>776</v>
      </c>
      <c r="C215" s="40" t="s">
        <v>80</v>
      </c>
      <c r="D215" s="41" t="s">
        <v>80</v>
      </c>
      <c r="E215" s="40" t="s">
        <v>387</v>
      </c>
      <c r="F215" s="40" t="s">
        <v>19</v>
      </c>
      <c r="G215" s="41" t="s">
        <v>777</v>
      </c>
      <c r="H215" s="41" t="s">
        <v>80</v>
      </c>
      <c r="I215" s="40" t="s">
        <v>87</v>
      </c>
      <c r="J215" s="40" t="s">
        <v>688</v>
      </c>
      <c r="K215" s="41" t="s">
        <v>711</v>
      </c>
      <c r="L215" s="39" t="s">
        <v>25</v>
      </c>
      <c r="M215" s="39" t="s">
        <v>26</v>
      </c>
      <c r="N215" s="39" t="s">
        <v>27</v>
      </c>
    </row>
    <row r="216" ht="36" spans="1:14">
      <c r="A216" s="39">
        <v>214</v>
      </c>
      <c r="B216" s="40" t="s">
        <v>778</v>
      </c>
      <c r="C216" s="40" t="s">
        <v>80</v>
      </c>
      <c r="D216" s="41" t="s">
        <v>80</v>
      </c>
      <c r="E216" s="40" t="s">
        <v>454</v>
      </c>
      <c r="F216" s="40" t="s">
        <v>19</v>
      </c>
      <c r="G216" s="41" t="s">
        <v>704</v>
      </c>
      <c r="H216" s="41" t="s">
        <v>80</v>
      </c>
      <c r="I216" s="40" t="s">
        <v>87</v>
      </c>
      <c r="J216" s="40" t="s">
        <v>688</v>
      </c>
      <c r="K216" s="39" t="s">
        <v>689</v>
      </c>
      <c r="L216" s="39" t="s">
        <v>25</v>
      </c>
      <c r="M216" s="39" t="s">
        <v>26</v>
      </c>
      <c r="N216" s="39" t="s">
        <v>27</v>
      </c>
    </row>
    <row r="217" ht="36" spans="1:14">
      <c r="A217" s="39">
        <v>215</v>
      </c>
      <c r="B217" s="40" t="s">
        <v>779</v>
      </c>
      <c r="C217" s="41" t="s">
        <v>80</v>
      </c>
      <c r="D217" s="41" t="s">
        <v>80</v>
      </c>
      <c r="E217" s="40" t="s">
        <v>454</v>
      </c>
      <c r="F217" s="40" t="s">
        <v>19</v>
      </c>
      <c r="G217" s="41" t="s">
        <v>732</v>
      </c>
      <c r="H217" s="41" t="s">
        <v>80</v>
      </c>
      <c r="I217" s="40" t="s">
        <v>87</v>
      </c>
      <c r="J217" s="40" t="s">
        <v>688</v>
      </c>
      <c r="K217" s="39" t="s">
        <v>689</v>
      </c>
      <c r="L217" s="39" t="s">
        <v>25</v>
      </c>
      <c r="M217" s="39" t="s">
        <v>26</v>
      </c>
      <c r="N217" s="39" t="s">
        <v>27</v>
      </c>
    </row>
    <row r="218" ht="36" spans="1:14">
      <c r="A218" s="39">
        <v>216</v>
      </c>
      <c r="B218" s="40" t="s">
        <v>780</v>
      </c>
      <c r="C218" s="41" t="s">
        <v>80</v>
      </c>
      <c r="D218" s="41" t="s">
        <v>80</v>
      </c>
      <c r="E218" s="40" t="s">
        <v>454</v>
      </c>
      <c r="F218" s="40" t="s">
        <v>19</v>
      </c>
      <c r="G218" s="41" t="s">
        <v>781</v>
      </c>
      <c r="H218" s="41" t="s">
        <v>80</v>
      </c>
      <c r="I218" s="40" t="s">
        <v>105</v>
      </c>
      <c r="J218" s="40" t="s">
        <v>688</v>
      </c>
      <c r="K218" s="42" t="s">
        <v>692</v>
      </c>
      <c r="L218" s="39" t="s">
        <v>25</v>
      </c>
      <c r="M218" s="39" t="s">
        <v>26</v>
      </c>
      <c r="N218" s="39" t="s">
        <v>27</v>
      </c>
    </row>
    <row r="219" ht="36" spans="1:14">
      <c r="A219" s="39">
        <v>217</v>
      </c>
      <c r="B219" s="42" t="s">
        <v>782</v>
      </c>
      <c r="C219" s="41" t="s">
        <v>80</v>
      </c>
      <c r="D219" s="41" t="s">
        <v>80</v>
      </c>
      <c r="E219" s="42" t="s">
        <v>228</v>
      </c>
      <c r="F219" s="40" t="s">
        <v>19</v>
      </c>
      <c r="G219" s="41" t="s">
        <v>687</v>
      </c>
      <c r="H219" s="41" t="s">
        <v>80</v>
      </c>
      <c r="I219" s="40" t="s">
        <v>87</v>
      </c>
      <c r="J219" s="40" t="s">
        <v>688</v>
      </c>
      <c r="K219" s="40" t="s">
        <v>689</v>
      </c>
      <c r="L219" s="39" t="s">
        <v>25</v>
      </c>
      <c r="M219" s="39" t="s">
        <v>26</v>
      </c>
      <c r="N219" s="39" t="s">
        <v>27</v>
      </c>
    </row>
    <row r="220" ht="36" spans="1:14">
      <c r="A220" s="39">
        <v>218</v>
      </c>
      <c r="B220" s="42" t="s">
        <v>783</v>
      </c>
      <c r="C220" s="41" t="s">
        <v>80</v>
      </c>
      <c r="D220" s="41" t="s">
        <v>80</v>
      </c>
      <c r="E220" s="42" t="s">
        <v>228</v>
      </c>
      <c r="F220" s="40" t="s">
        <v>19</v>
      </c>
      <c r="G220" s="41" t="s">
        <v>704</v>
      </c>
      <c r="H220" s="41" t="s">
        <v>80</v>
      </c>
      <c r="I220" s="40" t="s">
        <v>87</v>
      </c>
      <c r="J220" s="40" t="s">
        <v>688</v>
      </c>
      <c r="K220" s="40" t="s">
        <v>689</v>
      </c>
      <c r="L220" s="39" t="s">
        <v>25</v>
      </c>
      <c r="M220" s="39" t="s">
        <v>26</v>
      </c>
      <c r="N220" s="39" t="s">
        <v>27</v>
      </c>
    </row>
    <row r="221" ht="36" spans="1:14">
      <c r="A221" s="39">
        <v>219</v>
      </c>
      <c r="B221" s="42" t="s">
        <v>784</v>
      </c>
      <c r="C221" s="40" t="s">
        <v>80</v>
      </c>
      <c r="D221" s="41" t="s">
        <v>80</v>
      </c>
      <c r="E221" s="42" t="s">
        <v>228</v>
      </c>
      <c r="F221" s="40" t="s">
        <v>19</v>
      </c>
      <c r="G221" s="41" t="s">
        <v>691</v>
      </c>
      <c r="H221" s="41"/>
      <c r="I221" s="40" t="s">
        <v>105</v>
      </c>
      <c r="J221" s="40" t="s">
        <v>688</v>
      </c>
      <c r="K221" s="42" t="s">
        <v>692</v>
      </c>
      <c r="L221" s="39" t="s">
        <v>25</v>
      </c>
      <c r="M221" s="39" t="s">
        <v>26</v>
      </c>
      <c r="N221" s="39" t="s">
        <v>27</v>
      </c>
    </row>
    <row r="222" ht="36" spans="1:14">
      <c r="A222" s="39">
        <v>220</v>
      </c>
      <c r="B222" s="42" t="s">
        <v>785</v>
      </c>
      <c r="C222" s="41" t="s">
        <v>80</v>
      </c>
      <c r="D222" s="41" t="s">
        <v>80</v>
      </c>
      <c r="E222" s="42" t="s">
        <v>532</v>
      </c>
      <c r="F222" s="40" t="s">
        <v>19</v>
      </c>
      <c r="G222" s="41" t="s">
        <v>706</v>
      </c>
      <c r="H222" s="41" t="s">
        <v>80</v>
      </c>
      <c r="I222" s="40" t="s">
        <v>87</v>
      </c>
      <c r="J222" s="40" t="s">
        <v>688</v>
      </c>
      <c r="K222" s="39" t="s">
        <v>698</v>
      </c>
      <c r="L222" s="39" t="s">
        <v>25</v>
      </c>
      <c r="M222" s="39" t="s">
        <v>26</v>
      </c>
      <c r="N222" s="39" t="s">
        <v>27</v>
      </c>
    </row>
    <row r="223" ht="36" spans="1:14">
      <c r="A223" s="39">
        <v>221</v>
      </c>
      <c r="B223" s="42" t="s">
        <v>786</v>
      </c>
      <c r="C223" s="41" t="s">
        <v>80</v>
      </c>
      <c r="D223" s="41" t="s">
        <v>80</v>
      </c>
      <c r="E223" s="42" t="s">
        <v>532</v>
      </c>
      <c r="F223" s="40" t="s">
        <v>19</v>
      </c>
      <c r="G223" s="41" t="s">
        <v>770</v>
      </c>
      <c r="H223" s="41" t="s">
        <v>80</v>
      </c>
      <c r="I223" s="40" t="s">
        <v>187</v>
      </c>
      <c r="J223" s="40" t="s">
        <v>688</v>
      </c>
      <c r="K223" s="39" t="s">
        <v>689</v>
      </c>
      <c r="L223" s="39" t="s">
        <v>25</v>
      </c>
      <c r="M223" s="39" t="s">
        <v>26</v>
      </c>
      <c r="N223" s="39" t="s">
        <v>27</v>
      </c>
    </row>
    <row r="224" ht="36" spans="1:14">
      <c r="A224" s="39">
        <v>222</v>
      </c>
      <c r="B224" s="42" t="s">
        <v>787</v>
      </c>
      <c r="C224" s="41" t="s">
        <v>80</v>
      </c>
      <c r="D224" s="41" t="s">
        <v>80</v>
      </c>
      <c r="E224" s="42" t="s">
        <v>532</v>
      </c>
      <c r="F224" s="40" t="s">
        <v>19</v>
      </c>
      <c r="G224" s="41" t="s">
        <v>687</v>
      </c>
      <c r="H224" s="41" t="s">
        <v>80</v>
      </c>
      <c r="I224" s="40" t="s">
        <v>187</v>
      </c>
      <c r="J224" s="40" t="s">
        <v>688</v>
      </c>
      <c r="K224" s="39" t="s">
        <v>689</v>
      </c>
      <c r="L224" s="39" t="s">
        <v>25</v>
      </c>
      <c r="M224" s="39" t="s">
        <v>26</v>
      </c>
      <c r="N224" s="39" t="s">
        <v>27</v>
      </c>
    </row>
    <row r="225" ht="36" spans="1:14">
      <c r="A225" s="39">
        <v>223</v>
      </c>
      <c r="B225" s="42" t="s">
        <v>788</v>
      </c>
      <c r="C225" s="40" t="s">
        <v>80</v>
      </c>
      <c r="D225" s="41" t="s">
        <v>80</v>
      </c>
      <c r="E225" s="42" t="s">
        <v>293</v>
      </c>
      <c r="F225" s="40" t="s">
        <v>19</v>
      </c>
      <c r="G225" s="41" t="s">
        <v>691</v>
      </c>
      <c r="H225" s="41" t="s">
        <v>80</v>
      </c>
      <c r="I225" s="40" t="s">
        <v>98</v>
      </c>
      <c r="J225" s="40" t="s">
        <v>688</v>
      </c>
      <c r="K225" s="42" t="s">
        <v>692</v>
      </c>
      <c r="L225" s="39" t="s">
        <v>25</v>
      </c>
      <c r="M225" s="39" t="s">
        <v>26</v>
      </c>
      <c r="N225" s="39" t="s">
        <v>27</v>
      </c>
    </row>
    <row r="226" ht="36" spans="1:14">
      <c r="A226" s="39">
        <v>224</v>
      </c>
      <c r="B226" s="42" t="s">
        <v>789</v>
      </c>
      <c r="C226" s="40" t="s">
        <v>80</v>
      </c>
      <c r="D226" s="41" t="s">
        <v>80</v>
      </c>
      <c r="E226" s="42" t="s">
        <v>299</v>
      </c>
      <c r="F226" s="40" t="s">
        <v>19</v>
      </c>
      <c r="G226" s="41" t="s">
        <v>713</v>
      </c>
      <c r="H226" s="41" t="s">
        <v>80</v>
      </c>
      <c r="I226" s="40" t="s">
        <v>98</v>
      </c>
      <c r="J226" s="40" t="s">
        <v>688</v>
      </c>
      <c r="K226" s="39" t="s">
        <v>689</v>
      </c>
      <c r="L226" s="39" t="s">
        <v>25</v>
      </c>
      <c r="M226" s="39" t="s">
        <v>26</v>
      </c>
      <c r="N226" s="39" t="s">
        <v>27</v>
      </c>
    </row>
    <row r="227" ht="36" spans="1:14">
      <c r="A227" s="39">
        <v>225</v>
      </c>
      <c r="B227" s="42" t="s">
        <v>790</v>
      </c>
      <c r="C227" s="40" t="s">
        <v>80</v>
      </c>
      <c r="D227" s="41" t="s">
        <v>80</v>
      </c>
      <c r="E227" s="42" t="s">
        <v>299</v>
      </c>
      <c r="F227" s="40" t="s">
        <v>19</v>
      </c>
      <c r="G227" s="41" t="s">
        <v>720</v>
      </c>
      <c r="H227" s="41" t="s">
        <v>80</v>
      </c>
      <c r="I227" s="40" t="s">
        <v>98</v>
      </c>
      <c r="J227" s="40" t="s">
        <v>688</v>
      </c>
      <c r="K227" s="39" t="s">
        <v>711</v>
      </c>
      <c r="L227" s="39" t="s">
        <v>25</v>
      </c>
      <c r="M227" s="39" t="s">
        <v>26</v>
      </c>
      <c r="N227" s="39" t="s">
        <v>27</v>
      </c>
    </row>
    <row r="228" ht="36" spans="1:14">
      <c r="A228" s="39">
        <v>226</v>
      </c>
      <c r="B228" s="42" t="s">
        <v>791</v>
      </c>
      <c r="C228" s="40" t="s">
        <v>80</v>
      </c>
      <c r="D228" s="41" t="s">
        <v>80</v>
      </c>
      <c r="E228" s="42" t="s">
        <v>413</v>
      </c>
      <c r="F228" s="40" t="s">
        <v>19</v>
      </c>
      <c r="G228" s="41" t="s">
        <v>722</v>
      </c>
      <c r="H228" s="41" t="s">
        <v>80</v>
      </c>
      <c r="I228" s="40" t="s">
        <v>187</v>
      </c>
      <c r="J228" s="40" t="s">
        <v>688</v>
      </c>
      <c r="K228" s="39" t="s">
        <v>689</v>
      </c>
      <c r="L228" s="39" t="s">
        <v>25</v>
      </c>
      <c r="M228" s="39" t="s">
        <v>26</v>
      </c>
      <c r="N228" s="39" t="s">
        <v>27</v>
      </c>
    </row>
    <row r="229" ht="36" spans="1:14">
      <c r="A229" s="39">
        <v>227</v>
      </c>
      <c r="B229" s="42" t="s">
        <v>792</v>
      </c>
      <c r="C229" s="40" t="s">
        <v>80</v>
      </c>
      <c r="D229" s="41" t="s">
        <v>80</v>
      </c>
      <c r="E229" s="42" t="s">
        <v>413</v>
      </c>
      <c r="F229" s="40" t="s">
        <v>19</v>
      </c>
      <c r="G229" s="40" t="s">
        <v>793</v>
      </c>
      <c r="H229" s="41" t="s">
        <v>80</v>
      </c>
      <c r="I229" s="40" t="s">
        <v>105</v>
      </c>
      <c r="J229" s="40" t="s">
        <v>688</v>
      </c>
      <c r="K229" s="42" t="s">
        <v>725</v>
      </c>
      <c r="L229" s="39" t="s">
        <v>25</v>
      </c>
      <c r="M229" s="39" t="s">
        <v>26</v>
      </c>
      <c r="N229" s="39" t="s">
        <v>27</v>
      </c>
    </row>
    <row r="230" ht="36" spans="1:14">
      <c r="A230" s="39">
        <v>228</v>
      </c>
      <c r="B230" s="42" t="s">
        <v>794</v>
      </c>
      <c r="C230" s="40" t="s">
        <v>80</v>
      </c>
      <c r="D230" s="41" t="s">
        <v>80</v>
      </c>
      <c r="E230" s="42" t="s">
        <v>413</v>
      </c>
      <c r="F230" s="40" t="s">
        <v>19</v>
      </c>
      <c r="G230" s="41" t="s">
        <v>795</v>
      </c>
      <c r="H230" s="41" t="s">
        <v>80</v>
      </c>
      <c r="I230" s="40" t="s">
        <v>796</v>
      </c>
      <c r="J230" s="42" t="s">
        <v>688</v>
      </c>
      <c r="K230" s="39" t="s">
        <v>701</v>
      </c>
      <c r="L230" s="39" t="s">
        <v>25</v>
      </c>
      <c r="M230" s="39" t="s">
        <v>26</v>
      </c>
      <c r="N230" s="39" t="s">
        <v>27</v>
      </c>
    </row>
    <row r="231" ht="36" spans="1:14">
      <c r="A231" s="39">
        <v>229</v>
      </c>
      <c r="B231" s="42" t="s">
        <v>797</v>
      </c>
      <c r="C231" s="40" t="s">
        <v>80</v>
      </c>
      <c r="D231" s="41" t="s">
        <v>80</v>
      </c>
      <c r="E231" s="42" t="s">
        <v>413</v>
      </c>
      <c r="F231" s="40" t="s">
        <v>19</v>
      </c>
      <c r="G231" s="41" t="s">
        <v>798</v>
      </c>
      <c r="H231" s="41" t="s">
        <v>80</v>
      </c>
      <c r="I231" s="40" t="s">
        <v>83</v>
      </c>
      <c r="J231" s="42" t="s">
        <v>688</v>
      </c>
      <c r="K231" s="39" t="s">
        <v>695</v>
      </c>
      <c r="L231" s="39" t="s">
        <v>25</v>
      </c>
      <c r="M231" s="39" t="s">
        <v>26</v>
      </c>
      <c r="N231" s="39" t="s">
        <v>27</v>
      </c>
    </row>
    <row r="232" ht="36" spans="1:14">
      <c r="A232" s="39">
        <v>230</v>
      </c>
      <c r="B232" s="42" t="s">
        <v>799</v>
      </c>
      <c r="C232" s="40" t="s">
        <v>80</v>
      </c>
      <c r="D232" s="41" t="s">
        <v>80</v>
      </c>
      <c r="E232" s="42" t="s">
        <v>413</v>
      </c>
      <c r="F232" s="40" t="s">
        <v>19</v>
      </c>
      <c r="G232" s="41" t="s">
        <v>770</v>
      </c>
      <c r="H232" s="41" t="s">
        <v>80</v>
      </c>
      <c r="I232" s="40" t="s">
        <v>187</v>
      </c>
      <c r="J232" s="40" t="s">
        <v>688</v>
      </c>
      <c r="K232" s="39" t="s">
        <v>689</v>
      </c>
      <c r="L232" s="39" t="s">
        <v>25</v>
      </c>
      <c r="M232" s="39" t="s">
        <v>26</v>
      </c>
      <c r="N232" s="39" t="s">
        <v>27</v>
      </c>
    </row>
    <row r="233" ht="36" spans="1:14">
      <c r="A233" s="39">
        <v>231</v>
      </c>
      <c r="B233" s="42" t="s">
        <v>800</v>
      </c>
      <c r="C233" s="40" t="s">
        <v>80</v>
      </c>
      <c r="D233" s="41" t="s">
        <v>80</v>
      </c>
      <c r="E233" s="42" t="s">
        <v>413</v>
      </c>
      <c r="F233" s="40" t="s">
        <v>19</v>
      </c>
      <c r="G233" s="41" t="s">
        <v>801</v>
      </c>
      <c r="H233" s="41" t="s">
        <v>80</v>
      </c>
      <c r="I233" s="40" t="s">
        <v>187</v>
      </c>
      <c r="J233" s="40" t="s">
        <v>688</v>
      </c>
      <c r="K233" s="39" t="s">
        <v>689</v>
      </c>
      <c r="L233" s="39" t="s">
        <v>25</v>
      </c>
      <c r="M233" s="39" t="s">
        <v>26</v>
      </c>
      <c r="N233" s="39" t="s">
        <v>27</v>
      </c>
    </row>
    <row r="234" ht="36" spans="1:14">
      <c r="A234" s="39">
        <v>232</v>
      </c>
      <c r="B234" s="42" t="s">
        <v>802</v>
      </c>
      <c r="C234" s="40" t="s">
        <v>80</v>
      </c>
      <c r="D234" s="41" t="s">
        <v>80</v>
      </c>
      <c r="E234" s="42" t="s">
        <v>413</v>
      </c>
      <c r="F234" s="40" t="s">
        <v>19</v>
      </c>
      <c r="G234" s="41" t="s">
        <v>720</v>
      </c>
      <c r="H234" s="41" t="s">
        <v>80</v>
      </c>
      <c r="I234" s="40" t="s">
        <v>187</v>
      </c>
      <c r="J234" s="40" t="s">
        <v>688</v>
      </c>
      <c r="K234" s="39" t="s">
        <v>711</v>
      </c>
      <c r="L234" s="39" t="s">
        <v>25</v>
      </c>
      <c r="M234" s="39" t="s">
        <v>26</v>
      </c>
      <c r="N234" s="39" t="s">
        <v>27</v>
      </c>
    </row>
    <row r="235" ht="36" spans="1:14">
      <c r="A235" s="39">
        <v>233</v>
      </c>
      <c r="B235" s="40" t="s">
        <v>803</v>
      </c>
      <c r="C235" s="42" t="s">
        <v>80</v>
      </c>
      <c r="D235" s="41" t="s">
        <v>80</v>
      </c>
      <c r="E235" s="42" t="s">
        <v>746</v>
      </c>
      <c r="F235" s="40" t="s">
        <v>19</v>
      </c>
      <c r="G235" s="41" t="s">
        <v>704</v>
      </c>
      <c r="H235" s="41" t="s">
        <v>80</v>
      </c>
      <c r="I235" s="40" t="s">
        <v>87</v>
      </c>
      <c r="J235" s="40" t="s">
        <v>688</v>
      </c>
      <c r="K235" s="39" t="s">
        <v>689</v>
      </c>
      <c r="L235" s="39" t="s">
        <v>25</v>
      </c>
      <c r="M235" s="39" t="s">
        <v>26</v>
      </c>
      <c r="N235" s="39" t="s">
        <v>27</v>
      </c>
    </row>
    <row r="236" ht="36" spans="1:14">
      <c r="A236" s="39">
        <v>234</v>
      </c>
      <c r="B236" s="40" t="s">
        <v>804</v>
      </c>
      <c r="C236" s="42" t="s">
        <v>80</v>
      </c>
      <c r="D236" s="41" t="s">
        <v>80</v>
      </c>
      <c r="E236" s="42" t="s">
        <v>746</v>
      </c>
      <c r="F236" s="40" t="s">
        <v>19</v>
      </c>
      <c r="G236" s="41" t="s">
        <v>805</v>
      </c>
      <c r="H236" s="41" t="s">
        <v>80</v>
      </c>
      <c r="I236" s="40" t="s">
        <v>87</v>
      </c>
      <c r="J236" s="40" t="s">
        <v>688</v>
      </c>
      <c r="K236" s="39" t="s">
        <v>689</v>
      </c>
      <c r="L236" s="39" t="s">
        <v>25</v>
      </c>
      <c r="M236" s="39" t="s">
        <v>26</v>
      </c>
      <c r="N236" s="39" t="s">
        <v>27</v>
      </c>
    </row>
    <row r="237" ht="36" spans="1:14">
      <c r="A237" s="39">
        <v>235</v>
      </c>
      <c r="B237" s="40" t="s">
        <v>806</v>
      </c>
      <c r="C237" s="42" t="s">
        <v>80</v>
      </c>
      <c r="D237" s="41" t="s">
        <v>80</v>
      </c>
      <c r="E237" s="42" t="s">
        <v>746</v>
      </c>
      <c r="F237" s="40" t="s">
        <v>19</v>
      </c>
      <c r="G237" s="41" t="s">
        <v>770</v>
      </c>
      <c r="H237" s="41" t="s">
        <v>80</v>
      </c>
      <c r="I237" s="40" t="s">
        <v>87</v>
      </c>
      <c r="J237" s="40" t="s">
        <v>688</v>
      </c>
      <c r="K237" s="39" t="s">
        <v>689</v>
      </c>
      <c r="L237" s="39" t="s">
        <v>25</v>
      </c>
      <c r="M237" s="39" t="s">
        <v>26</v>
      </c>
      <c r="N237" s="39" t="s">
        <v>27</v>
      </c>
    </row>
    <row r="238" ht="36" spans="1:14">
      <c r="A238" s="39">
        <v>236</v>
      </c>
      <c r="B238" s="40" t="s">
        <v>807</v>
      </c>
      <c r="C238" s="42" t="s">
        <v>80</v>
      </c>
      <c r="D238" s="41" t="s">
        <v>80</v>
      </c>
      <c r="E238" s="42" t="s">
        <v>746</v>
      </c>
      <c r="F238" s="40" t="s">
        <v>19</v>
      </c>
      <c r="G238" s="41" t="s">
        <v>732</v>
      </c>
      <c r="H238" s="41" t="s">
        <v>80</v>
      </c>
      <c r="I238" s="40" t="s">
        <v>87</v>
      </c>
      <c r="J238" s="40" t="s">
        <v>688</v>
      </c>
      <c r="K238" s="39" t="s">
        <v>689</v>
      </c>
      <c r="L238" s="39" t="s">
        <v>25</v>
      </c>
      <c r="M238" s="39" t="s">
        <v>26</v>
      </c>
      <c r="N238" s="39" t="s">
        <v>27</v>
      </c>
    </row>
    <row r="239" ht="36" spans="1:14">
      <c r="A239" s="39">
        <v>237</v>
      </c>
      <c r="B239" s="40" t="s">
        <v>808</v>
      </c>
      <c r="C239" s="42" t="s">
        <v>80</v>
      </c>
      <c r="D239" s="41" t="s">
        <v>80</v>
      </c>
      <c r="E239" s="42" t="s">
        <v>809</v>
      </c>
      <c r="F239" s="40" t="s">
        <v>19</v>
      </c>
      <c r="G239" s="41" t="s">
        <v>704</v>
      </c>
      <c r="H239" s="41" t="s">
        <v>80</v>
      </c>
      <c r="I239" s="40" t="s">
        <v>87</v>
      </c>
      <c r="J239" s="40" t="s">
        <v>688</v>
      </c>
      <c r="K239" s="39" t="s">
        <v>689</v>
      </c>
      <c r="L239" s="39" t="s">
        <v>25</v>
      </c>
      <c r="M239" s="39" t="s">
        <v>26</v>
      </c>
      <c r="N239" s="39" t="s">
        <v>27</v>
      </c>
    </row>
    <row r="240" ht="36" spans="1:14">
      <c r="A240" s="39">
        <v>238</v>
      </c>
      <c r="B240" s="40" t="s">
        <v>810</v>
      </c>
      <c r="C240" s="42" t="s">
        <v>80</v>
      </c>
      <c r="D240" s="41" t="s">
        <v>80</v>
      </c>
      <c r="E240" s="42" t="s">
        <v>809</v>
      </c>
      <c r="F240" s="40" t="s">
        <v>19</v>
      </c>
      <c r="G240" s="41" t="s">
        <v>793</v>
      </c>
      <c r="H240" s="41" t="s">
        <v>80</v>
      </c>
      <c r="I240" s="40" t="s">
        <v>105</v>
      </c>
      <c r="J240" s="40" t="s">
        <v>688</v>
      </c>
      <c r="K240" s="42" t="s">
        <v>725</v>
      </c>
      <c r="L240" s="39" t="s">
        <v>25</v>
      </c>
      <c r="M240" s="39" t="s">
        <v>26</v>
      </c>
      <c r="N240" s="39" t="s">
        <v>27</v>
      </c>
    </row>
    <row r="241" ht="36" spans="1:14">
      <c r="A241" s="39">
        <v>239</v>
      </c>
      <c r="B241" s="40" t="s">
        <v>811</v>
      </c>
      <c r="C241" s="42" t="s">
        <v>812</v>
      </c>
      <c r="D241" s="41" t="s">
        <v>813</v>
      </c>
      <c r="E241" s="42" t="s">
        <v>809</v>
      </c>
      <c r="F241" s="40" t="s">
        <v>19</v>
      </c>
      <c r="G241" s="41" t="s">
        <v>751</v>
      </c>
      <c r="H241" s="41" t="s">
        <v>80</v>
      </c>
      <c r="I241" s="40" t="s">
        <v>87</v>
      </c>
      <c r="J241" s="40" t="s">
        <v>688</v>
      </c>
      <c r="K241" s="39" t="s">
        <v>698</v>
      </c>
      <c r="L241" s="39" t="s">
        <v>25</v>
      </c>
      <c r="M241" s="39" t="s">
        <v>26</v>
      </c>
      <c r="N241" s="39" t="s">
        <v>27</v>
      </c>
    </row>
    <row r="242" ht="36" spans="1:14">
      <c r="A242" s="39">
        <v>240</v>
      </c>
      <c r="B242" s="42" t="s">
        <v>814</v>
      </c>
      <c r="C242" s="40" t="s">
        <v>80</v>
      </c>
      <c r="D242" s="41" t="s">
        <v>80</v>
      </c>
      <c r="E242" s="42" t="s">
        <v>61</v>
      </c>
      <c r="F242" s="40" t="s">
        <v>19</v>
      </c>
      <c r="G242" s="41" t="s">
        <v>704</v>
      </c>
      <c r="H242" s="41" t="s">
        <v>80</v>
      </c>
      <c r="I242" s="40" t="s">
        <v>187</v>
      </c>
      <c r="J242" s="40" t="s">
        <v>688</v>
      </c>
      <c r="K242" s="39" t="s">
        <v>689</v>
      </c>
      <c r="L242" s="39" t="s">
        <v>25</v>
      </c>
      <c r="M242" s="39" t="s">
        <v>26</v>
      </c>
      <c r="N242" s="39" t="s">
        <v>27</v>
      </c>
    </row>
    <row r="243" ht="36" spans="1:14">
      <c r="A243" s="39">
        <v>241</v>
      </c>
      <c r="B243" s="42" t="s">
        <v>815</v>
      </c>
      <c r="C243" s="40" t="s">
        <v>80</v>
      </c>
      <c r="D243" s="41" t="s">
        <v>80</v>
      </c>
      <c r="E243" s="42" t="s">
        <v>61</v>
      </c>
      <c r="F243" s="40" t="s">
        <v>19</v>
      </c>
      <c r="G243" s="41" t="s">
        <v>720</v>
      </c>
      <c r="H243" s="41" t="s">
        <v>80</v>
      </c>
      <c r="I243" s="40" t="s">
        <v>187</v>
      </c>
      <c r="J243" s="40" t="s">
        <v>688</v>
      </c>
      <c r="K243" s="39" t="s">
        <v>711</v>
      </c>
      <c r="L243" s="39" t="s">
        <v>25</v>
      </c>
      <c r="M243" s="39" t="s">
        <v>26</v>
      </c>
      <c r="N243" s="39" t="s">
        <v>27</v>
      </c>
    </row>
    <row r="244" ht="36" spans="1:14">
      <c r="A244" s="39">
        <v>242</v>
      </c>
      <c r="B244" s="42" t="s">
        <v>816</v>
      </c>
      <c r="C244" s="41" t="s">
        <v>80</v>
      </c>
      <c r="D244" s="41" t="s">
        <v>80</v>
      </c>
      <c r="E244" s="42" t="s">
        <v>61</v>
      </c>
      <c r="F244" s="40" t="s">
        <v>19</v>
      </c>
      <c r="G244" s="41" t="s">
        <v>724</v>
      </c>
      <c r="H244" s="41" t="s">
        <v>80</v>
      </c>
      <c r="I244" s="40" t="s">
        <v>187</v>
      </c>
      <c r="J244" s="40" t="s">
        <v>688</v>
      </c>
      <c r="K244" s="42" t="s">
        <v>725</v>
      </c>
      <c r="L244" s="39" t="s">
        <v>25</v>
      </c>
      <c r="M244" s="39" t="s">
        <v>26</v>
      </c>
      <c r="N244" s="39" t="s">
        <v>27</v>
      </c>
    </row>
    <row r="245" ht="36" spans="1:14">
      <c r="A245" s="39">
        <v>243</v>
      </c>
      <c r="B245" s="42" t="s">
        <v>817</v>
      </c>
      <c r="C245" s="41" t="s">
        <v>80</v>
      </c>
      <c r="D245" s="41" t="s">
        <v>80</v>
      </c>
      <c r="E245" s="42" t="s">
        <v>61</v>
      </c>
      <c r="F245" s="40" t="s">
        <v>19</v>
      </c>
      <c r="G245" s="41" t="s">
        <v>793</v>
      </c>
      <c r="H245" s="41" t="s">
        <v>80</v>
      </c>
      <c r="I245" s="40" t="s">
        <v>187</v>
      </c>
      <c r="J245" s="40" t="s">
        <v>688</v>
      </c>
      <c r="K245" s="42" t="s">
        <v>725</v>
      </c>
      <c r="L245" s="39" t="s">
        <v>25</v>
      </c>
      <c r="M245" s="39" t="s">
        <v>26</v>
      </c>
      <c r="N245" s="39" t="s">
        <v>27</v>
      </c>
    </row>
    <row r="246" ht="36" spans="1:14">
      <c r="A246" s="39">
        <v>244</v>
      </c>
      <c r="B246" s="40" t="s">
        <v>818</v>
      </c>
      <c r="C246" s="41" t="s">
        <v>80</v>
      </c>
      <c r="D246" s="41" t="s">
        <v>80</v>
      </c>
      <c r="E246" s="40" t="s">
        <v>61</v>
      </c>
      <c r="F246" s="40" t="s">
        <v>19</v>
      </c>
      <c r="G246" s="41" t="s">
        <v>781</v>
      </c>
      <c r="H246" s="41" t="s">
        <v>80</v>
      </c>
      <c r="I246" s="40" t="s">
        <v>187</v>
      </c>
      <c r="J246" s="40" t="s">
        <v>688</v>
      </c>
      <c r="K246" s="42" t="s">
        <v>692</v>
      </c>
      <c r="L246" s="39" t="s">
        <v>25</v>
      </c>
      <c r="M246" s="39" t="s">
        <v>26</v>
      </c>
      <c r="N246" s="39" t="s">
        <v>27</v>
      </c>
    </row>
    <row r="247" ht="36" spans="1:14">
      <c r="A247" s="39">
        <v>245</v>
      </c>
      <c r="B247" s="40" t="s">
        <v>819</v>
      </c>
      <c r="C247" s="41" t="s">
        <v>80</v>
      </c>
      <c r="D247" s="41" t="s">
        <v>80</v>
      </c>
      <c r="E247" s="40" t="s">
        <v>586</v>
      </c>
      <c r="F247" s="40" t="s">
        <v>19</v>
      </c>
      <c r="G247" s="41" t="s">
        <v>781</v>
      </c>
      <c r="H247" s="41" t="s">
        <v>80</v>
      </c>
      <c r="I247" s="40" t="s">
        <v>98</v>
      </c>
      <c r="J247" s="40" t="s">
        <v>688</v>
      </c>
      <c r="K247" s="42" t="s">
        <v>692</v>
      </c>
      <c r="L247" s="39" t="s">
        <v>25</v>
      </c>
      <c r="M247" s="39" t="s">
        <v>26</v>
      </c>
      <c r="N247" s="39" t="s">
        <v>27</v>
      </c>
    </row>
    <row r="248" ht="36" spans="1:14">
      <c r="A248" s="39">
        <v>246</v>
      </c>
      <c r="B248" s="40" t="s">
        <v>820</v>
      </c>
      <c r="C248" s="41" t="s">
        <v>80</v>
      </c>
      <c r="D248" s="41" t="s">
        <v>80</v>
      </c>
      <c r="E248" s="40" t="s">
        <v>168</v>
      </c>
      <c r="F248" s="40" t="s">
        <v>19</v>
      </c>
      <c r="G248" s="41" t="s">
        <v>770</v>
      </c>
      <c r="H248" s="41" t="s">
        <v>80</v>
      </c>
      <c r="I248" s="40" t="s">
        <v>98</v>
      </c>
      <c r="J248" s="40" t="s">
        <v>688</v>
      </c>
      <c r="K248" s="40" t="s">
        <v>689</v>
      </c>
      <c r="L248" s="39" t="s">
        <v>25</v>
      </c>
      <c r="M248" s="39" t="s">
        <v>26</v>
      </c>
      <c r="N248" s="39" t="s">
        <v>27</v>
      </c>
    </row>
    <row r="249" ht="36" spans="1:14">
      <c r="A249" s="39">
        <v>247</v>
      </c>
      <c r="B249" s="40" t="s">
        <v>821</v>
      </c>
      <c r="C249" s="41" t="s">
        <v>80</v>
      </c>
      <c r="D249" s="41" t="s">
        <v>80</v>
      </c>
      <c r="E249" s="40" t="s">
        <v>168</v>
      </c>
      <c r="F249" s="40" t="s">
        <v>19</v>
      </c>
      <c r="G249" s="41" t="s">
        <v>822</v>
      </c>
      <c r="H249" s="41" t="s">
        <v>80</v>
      </c>
      <c r="I249" s="40" t="s">
        <v>222</v>
      </c>
      <c r="J249" s="40" t="s">
        <v>688</v>
      </c>
      <c r="K249" s="39" t="s">
        <v>701</v>
      </c>
      <c r="L249" s="39" t="s">
        <v>25</v>
      </c>
      <c r="M249" s="39" t="s">
        <v>26</v>
      </c>
      <c r="N249" s="39" t="s">
        <v>27</v>
      </c>
    </row>
    <row r="250" ht="36" spans="1:14">
      <c r="A250" s="39">
        <v>248</v>
      </c>
      <c r="B250" s="42" t="s">
        <v>823</v>
      </c>
      <c r="C250" s="41" t="s">
        <v>80</v>
      </c>
      <c r="D250" s="41" t="s">
        <v>80</v>
      </c>
      <c r="E250" s="42" t="s">
        <v>329</v>
      </c>
      <c r="F250" s="40" t="s">
        <v>19</v>
      </c>
      <c r="G250" s="41" t="s">
        <v>781</v>
      </c>
      <c r="H250" s="41" t="s">
        <v>80</v>
      </c>
      <c r="I250" s="40" t="s">
        <v>187</v>
      </c>
      <c r="J250" s="40" t="s">
        <v>688</v>
      </c>
      <c r="K250" s="42" t="s">
        <v>692</v>
      </c>
      <c r="L250" s="39" t="s">
        <v>25</v>
      </c>
      <c r="M250" s="39" t="s">
        <v>26</v>
      </c>
      <c r="N250" s="39" t="s">
        <v>27</v>
      </c>
    </row>
    <row r="251" ht="36" spans="1:14">
      <c r="A251" s="39">
        <v>249</v>
      </c>
      <c r="B251" s="42" t="s">
        <v>824</v>
      </c>
      <c r="C251" s="41" t="s">
        <v>80</v>
      </c>
      <c r="D251" s="41" t="s">
        <v>80</v>
      </c>
      <c r="E251" s="42" t="s">
        <v>440</v>
      </c>
      <c r="F251" s="40" t="s">
        <v>19</v>
      </c>
      <c r="G251" s="41" t="s">
        <v>720</v>
      </c>
      <c r="H251" s="41" t="s">
        <v>80</v>
      </c>
      <c r="I251" s="40" t="s">
        <v>98</v>
      </c>
      <c r="J251" s="40" t="s">
        <v>688</v>
      </c>
      <c r="K251" s="39" t="s">
        <v>711</v>
      </c>
      <c r="L251" s="39" t="s">
        <v>25</v>
      </c>
      <c r="M251" s="39" t="s">
        <v>26</v>
      </c>
      <c r="N251" s="39" t="s">
        <v>27</v>
      </c>
    </row>
    <row r="252" ht="36" spans="1:14">
      <c r="A252" s="39">
        <v>250</v>
      </c>
      <c r="B252" s="42" t="s">
        <v>825</v>
      </c>
      <c r="C252" s="41" t="s">
        <v>80</v>
      </c>
      <c r="D252" s="41" t="s">
        <v>80</v>
      </c>
      <c r="E252" s="42" t="s">
        <v>440</v>
      </c>
      <c r="F252" s="40" t="s">
        <v>19</v>
      </c>
      <c r="G252" s="41" t="s">
        <v>713</v>
      </c>
      <c r="H252" s="41" t="s">
        <v>80</v>
      </c>
      <c r="I252" s="40" t="s">
        <v>187</v>
      </c>
      <c r="J252" s="40" t="s">
        <v>688</v>
      </c>
      <c r="K252" s="39" t="s">
        <v>689</v>
      </c>
      <c r="L252" s="39" t="s">
        <v>25</v>
      </c>
      <c r="M252" s="39" t="s">
        <v>26</v>
      </c>
      <c r="N252" s="39" t="s">
        <v>27</v>
      </c>
    </row>
    <row r="253" ht="36" spans="1:14">
      <c r="A253" s="39">
        <v>251</v>
      </c>
      <c r="B253" s="42" t="s">
        <v>826</v>
      </c>
      <c r="C253" s="41" t="s">
        <v>80</v>
      </c>
      <c r="D253" s="41" t="s">
        <v>80</v>
      </c>
      <c r="E253" s="42" t="s">
        <v>440</v>
      </c>
      <c r="F253" s="40" t="s">
        <v>19</v>
      </c>
      <c r="G253" s="41" t="s">
        <v>724</v>
      </c>
      <c r="H253" s="41" t="s">
        <v>80</v>
      </c>
      <c r="I253" s="40" t="s">
        <v>827</v>
      </c>
      <c r="J253" s="40" t="s">
        <v>688</v>
      </c>
      <c r="K253" s="42" t="s">
        <v>725</v>
      </c>
      <c r="L253" s="39" t="s">
        <v>25</v>
      </c>
      <c r="M253" s="39" t="s">
        <v>26</v>
      </c>
      <c r="N253" s="39" t="s">
        <v>27</v>
      </c>
    </row>
    <row r="254" ht="36" spans="1:14">
      <c r="A254" s="39">
        <v>252</v>
      </c>
      <c r="B254" s="42" t="s">
        <v>828</v>
      </c>
      <c r="C254" s="41" t="s">
        <v>80</v>
      </c>
      <c r="D254" s="41" t="s">
        <v>80</v>
      </c>
      <c r="E254" s="42" t="s">
        <v>829</v>
      </c>
      <c r="F254" s="40" t="s">
        <v>19</v>
      </c>
      <c r="G254" s="41" t="s">
        <v>704</v>
      </c>
      <c r="H254" s="41" t="s">
        <v>80</v>
      </c>
      <c r="I254" s="40" t="s">
        <v>98</v>
      </c>
      <c r="J254" s="40" t="s">
        <v>688</v>
      </c>
      <c r="K254" s="39" t="s">
        <v>689</v>
      </c>
      <c r="L254" s="39" t="s">
        <v>25</v>
      </c>
      <c r="M254" s="39" t="s">
        <v>26</v>
      </c>
      <c r="N254" s="39" t="s">
        <v>27</v>
      </c>
    </row>
    <row r="255" ht="36" spans="1:14">
      <c r="A255" s="39">
        <v>253</v>
      </c>
      <c r="B255" s="42" t="s">
        <v>830</v>
      </c>
      <c r="C255" s="41" t="s">
        <v>80</v>
      </c>
      <c r="D255" s="41" t="s">
        <v>80</v>
      </c>
      <c r="E255" s="42" t="s">
        <v>829</v>
      </c>
      <c r="F255" s="40" t="s">
        <v>19</v>
      </c>
      <c r="G255" s="41" t="s">
        <v>732</v>
      </c>
      <c r="H255" s="41" t="s">
        <v>80</v>
      </c>
      <c r="I255" s="40" t="s">
        <v>98</v>
      </c>
      <c r="J255" s="40" t="s">
        <v>688</v>
      </c>
      <c r="K255" s="39" t="s">
        <v>689</v>
      </c>
      <c r="L255" s="39" t="s">
        <v>25</v>
      </c>
      <c r="M255" s="39" t="s">
        <v>26</v>
      </c>
      <c r="N255" s="39" t="s">
        <v>27</v>
      </c>
    </row>
    <row r="256" ht="36" spans="1:14">
      <c r="A256" s="39">
        <v>254</v>
      </c>
      <c r="B256" s="42" t="s">
        <v>831</v>
      </c>
      <c r="C256" s="41" t="s">
        <v>80</v>
      </c>
      <c r="D256" s="41" t="s">
        <v>80</v>
      </c>
      <c r="E256" s="42" t="s">
        <v>829</v>
      </c>
      <c r="F256" s="40" t="s">
        <v>19</v>
      </c>
      <c r="G256" s="41" t="s">
        <v>724</v>
      </c>
      <c r="H256" s="41" t="s">
        <v>80</v>
      </c>
      <c r="I256" s="40" t="s">
        <v>98</v>
      </c>
      <c r="J256" s="40" t="s">
        <v>688</v>
      </c>
      <c r="K256" s="42" t="s">
        <v>725</v>
      </c>
      <c r="L256" s="39" t="s">
        <v>25</v>
      </c>
      <c r="M256" s="39" t="s">
        <v>26</v>
      </c>
      <c r="N256" s="39" t="s">
        <v>27</v>
      </c>
    </row>
    <row r="257" ht="36" spans="1:14">
      <c r="A257" s="39">
        <v>255</v>
      </c>
      <c r="B257" s="42" t="s">
        <v>832</v>
      </c>
      <c r="C257" s="41" t="s">
        <v>80</v>
      </c>
      <c r="D257" s="41" t="s">
        <v>80</v>
      </c>
      <c r="E257" s="42" t="s">
        <v>829</v>
      </c>
      <c r="F257" s="40" t="s">
        <v>19</v>
      </c>
      <c r="G257" s="41" t="s">
        <v>793</v>
      </c>
      <c r="H257" s="41" t="s">
        <v>80</v>
      </c>
      <c r="I257" s="40" t="s">
        <v>98</v>
      </c>
      <c r="J257" s="40" t="s">
        <v>688</v>
      </c>
      <c r="K257" s="42" t="s">
        <v>725</v>
      </c>
      <c r="L257" s="39" t="s">
        <v>25</v>
      </c>
      <c r="M257" s="39" t="s">
        <v>26</v>
      </c>
      <c r="N257" s="39" t="s">
        <v>27</v>
      </c>
    </row>
    <row r="258" ht="36" spans="1:14">
      <c r="A258" s="39">
        <v>256</v>
      </c>
      <c r="B258" s="42" t="s">
        <v>833</v>
      </c>
      <c r="C258" s="40" t="s">
        <v>80</v>
      </c>
      <c r="D258" s="41" t="s">
        <v>80</v>
      </c>
      <c r="E258" s="42" t="s">
        <v>299</v>
      </c>
      <c r="F258" s="40" t="s">
        <v>19</v>
      </c>
      <c r="G258" s="41" t="s">
        <v>687</v>
      </c>
      <c r="H258" s="41" t="s">
        <v>80</v>
      </c>
      <c r="I258" s="40" t="s">
        <v>98</v>
      </c>
      <c r="J258" s="40" t="s">
        <v>688</v>
      </c>
      <c r="K258" s="39" t="s">
        <v>689</v>
      </c>
      <c r="L258" s="39" t="s">
        <v>25</v>
      </c>
      <c r="M258" s="39" t="s">
        <v>26</v>
      </c>
      <c r="N258" s="39" t="s">
        <v>27</v>
      </c>
    </row>
    <row r="259" ht="36" spans="1:14">
      <c r="A259" s="39">
        <v>257</v>
      </c>
      <c r="B259" s="42" t="s">
        <v>834</v>
      </c>
      <c r="C259" s="40" t="s">
        <v>80</v>
      </c>
      <c r="D259" s="41" t="s">
        <v>80</v>
      </c>
      <c r="E259" s="42" t="s">
        <v>299</v>
      </c>
      <c r="F259" s="40" t="s">
        <v>19</v>
      </c>
      <c r="G259" s="42" t="s">
        <v>793</v>
      </c>
      <c r="H259" s="41" t="s">
        <v>80</v>
      </c>
      <c r="I259" s="40" t="s">
        <v>98</v>
      </c>
      <c r="J259" s="40" t="s">
        <v>688</v>
      </c>
      <c r="K259" s="42" t="s">
        <v>725</v>
      </c>
      <c r="L259" s="39" t="s">
        <v>25</v>
      </c>
      <c r="M259" s="39" t="s">
        <v>26</v>
      </c>
      <c r="N259" s="39" t="s">
        <v>27</v>
      </c>
    </row>
    <row r="260" ht="36" spans="1:14">
      <c r="A260" s="39">
        <v>258</v>
      </c>
      <c r="B260" s="42" t="s">
        <v>835</v>
      </c>
      <c r="C260" s="40" t="s">
        <v>80</v>
      </c>
      <c r="D260" s="41" t="s">
        <v>80</v>
      </c>
      <c r="E260" s="42" t="s">
        <v>299</v>
      </c>
      <c r="F260" s="40" t="s">
        <v>19</v>
      </c>
      <c r="G260" s="41" t="s">
        <v>704</v>
      </c>
      <c r="H260" s="41" t="s">
        <v>80</v>
      </c>
      <c r="I260" s="40" t="s">
        <v>98</v>
      </c>
      <c r="J260" s="40" t="s">
        <v>688</v>
      </c>
      <c r="K260" s="39" t="s">
        <v>689</v>
      </c>
      <c r="L260" s="39" t="s">
        <v>25</v>
      </c>
      <c r="M260" s="39" t="s">
        <v>26</v>
      </c>
      <c r="N260" s="39" t="s">
        <v>27</v>
      </c>
    </row>
    <row r="261" ht="36" spans="1:14">
      <c r="A261" s="39">
        <v>259</v>
      </c>
      <c r="B261" s="42" t="s">
        <v>836</v>
      </c>
      <c r="C261" s="40" t="s">
        <v>80</v>
      </c>
      <c r="D261" s="41" t="s">
        <v>80</v>
      </c>
      <c r="E261" s="42" t="s">
        <v>299</v>
      </c>
      <c r="F261" s="40" t="s">
        <v>19</v>
      </c>
      <c r="G261" s="41" t="s">
        <v>724</v>
      </c>
      <c r="H261" s="41" t="s">
        <v>80</v>
      </c>
      <c r="I261" s="40" t="s">
        <v>98</v>
      </c>
      <c r="J261" s="40" t="s">
        <v>688</v>
      </c>
      <c r="K261" s="42" t="s">
        <v>725</v>
      </c>
      <c r="L261" s="39" t="s">
        <v>25</v>
      </c>
      <c r="M261" s="39" t="s">
        <v>26</v>
      </c>
      <c r="N261" s="39" t="s">
        <v>27</v>
      </c>
    </row>
    <row r="262" ht="36" spans="1:14">
      <c r="A262" s="39">
        <v>260</v>
      </c>
      <c r="B262" s="42" t="s">
        <v>837</v>
      </c>
      <c r="C262" s="40" t="s">
        <v>80</v>
      </c>
      <c r="D262" s="41" t="s">
        <v>80</v>
      </c>
      <c r="E262" s="42" t="s">
        <v>120</v>
      </c>
      <c r="F262" s="40" t="s">
        <v>19</v>
      </c>
      <c r="G262" s="41" t="s">
        <v>722</v>
      </c>
      <c r="H262" s="41"/>
      <c r="I262" s="40" t="s">
        <v>122</v>
      </c>
      <c r="J262" s="40" t="s">
        <v>688</v>
      </c>
      <c r="K262" s="40" t="s">
        <v>689</v>
      </c>
      <c r="L262" s="39" t="s">
        <v>25</v>
      </c>
      <c r="M262" s="39" t="s">
        <v>26</v>
      </c>
      <c r="N262" s="39" t="s">
        <v>27</v>
      </c>
    </row>
    <row r="263" ht="36" spans="1:14">
      <c r="A263" s="39">
        <v>261</v>
      </c>
      <c r="B263" s="42" t="s">
        <v>838</v>
      </c>
      <c r="C263" s="40" t="s">
        <v>80</v>
      </c>
      <c r="D263" s="41" t="s">
        <v>80</v>
      </c>
      <c r="E263" s="42" t="s">
        <v>120</v>
      </c>
      <c r="F263" s="40" t="s">
        <v>19</v>
      </c>
      <c r="G263" s="41" t="s">
        <v>706</v>
      </c>
      <c r="H263" s="41" t="s">
        <v>80</v>
      </c>
      <c r="I263" s="40" t="s">
        <v>187</v>
      </c>
      <c r="J263" s="40" t="s">
        <v>688</v>
      </c>
      <c r="K263" s="39" t="s">
        <v>698</v>
      </c>
      <c r="L263" s="39" t="s">
        <v>25</v>
      </c>
      <c r="M263" s="39" t="s">
        <v>26</v>
      </c>
      <c r="N263" s="39" t="s">
        <v>27</v>
      </c>
    </row>
    <row r="264" ht="36" spans="1:14">
      <c r="A264" s="39">
        <v>262</v>
      </c>
      <c r="B264" s="42" t="s">
        <v>839</v>
      </c>
      <c r="C264" s="40" t="s">
        <v>80</v>
      </c>
      <c r="D264" s="41" t="s">
        <v>80</v>
      </c>
      <c r="E264" s="42" t="s">
        <v>120</v>
      </c>
      <c r="F264" s="40" t="s">
        <v>19</v>
      </c>
      <c r="G264" s="41" t="s">
        <v>840</v>
      </c>
      <c r="H264" s="41" t="s">
        <v>80</v>
      </c>
      <c r="I264" s="40" t="s">
        <v>98</v>
      </c>
      <c r="J264" s="40" t="s">
        <v>688</v>
      </c>
      <c r="K264" s="39" t="s">
        <v>709</v>
      </c>
      <c r="L264" s="39" t="s">
        <v>25</v>
      </c>
      <c r="M264" s="39" t="s">
        <v>26</v>
      </c>
      <c r="N264" s="39" t="s">
        <v>27</v>
      </c>
    </row>
    <row r="265" ht="36" spans="1:14">
      <c r="A265" s="39">
        <v>263</v>
      </c>
      <c r="B265" s="42" t="s">
        <v>841</v>
      </c>
      <c r="C265" s="40" t="s">
        <v>80</v>
      </c>
      <c r="D265" s="41" t="s">
        <v>80</v>
      </c>
      <c r="E265" s="42" t="s">
        <v>179</v>
      </c>
      <c r="F265" s="40" t="s">
        <v>19</v>
      </c>
      <c r="G265" s="41" t="s">
        <v>694</v>
      </c>
      <c r="H265" s="41"/>
      <c r="I265" s="40" t="s">
        <v>122</v>
      </c>
      <c r="J265" s="40" t="s">
        <v>688</v>
      </c>
      <c r="K265" s="39" t="s">
        <v>695</v>
      </c>
      <c r="L265" s="39" t="s">
        <v>25</v>
      </c>
      <c r="M265" s="39" t="s">
        <v>26</v>
      </c>
      <c r="N265" s="39" t="s">
        <v>27</v>
      </c>
    </row>
    <row r="266" ht="36" spans="1:14">
      <c r="A266" s="39">
        <v>264</v>
      </c>
      <c r="B266" s="42" t="s">
        <v>842</v>
      </c>
      <c r="C266" s="41" t="s">
        <v>80</v>
      </c>
      <c r="D266" s="41" t="s">
        <v>80</v>
      </c>
      <c r="E266" s="42" t="s">
        <v>749</v>
      </c>
      <c r="F266" s="40" t="s">
        <v>19</v>
      </c>
      <c r="G266" s="41" t="s">
        <v>711</v>
      </c>
      <c r="H266" s="41" t="s">
        <v>80</v>
      </c>
      <c r="I266" s="40" t="s">
        <v>87</v>
      </c>
      <c r="J266" s="40" t="s">
        <v>688</v>
      </c>
      <c r="K266" s="39" t="s">
        <v>711</v>
      </c>
      <c r="L266" s="39" t="s">
        <v>25</v>
      </c>
      <c r="M266" s="39" t="s">
        <v>26</v>
      </c>
      <c r="N266" s="39" t="s">
        <v>27</v>
      </c>
    </row>
    <row r="267" ht="36" spans="1:14">
      <c r="A267" s="39">
        <v>265</v>
      </c>
      <c r="B267" s="41" t="s">
        <v>843</v>
      </c>
      <c r="C267" s="41" t="s">
        <v>80</v>
      </c>
      <c r="D267" s="41" t="s">
        <v>80</v>
      </c>
      <c r="E267" s="42" t="s">
        <v>749</v>
      </c>
      <c r="F267" s="40" t="s">
        <v>19</v>
      </c>
      <c r="G267" s="41" t="s">
        <v>757</v>
      </c>
      <c r="H267" s="41" t="s">
        <v>80</v>
      </c>
      <c r="I267" s="40" t="s">
        <v>87</v>
      </c>
      <c r="J267" s="40" t="s">
        <v>688</v>
      </c>
      <c r="K267" s="39" t="s">
        <v>698</v>
      </c>
      <c r="L267" s="39" t="s">
        <v>25</v>
      </c>
      <c r="M267" s="39" t="s">
        <v>26</v>
      </c>
      <c r="N267" s="39" t="s">
        <v>27</v>
      </c>
    </row>
    <row r="268" ht="36" spans="1:14">
      <c r="A268" s="39">
        <v>266</v>
      </c>
      <c r="B268" s="41" t="s">
        <v>844</v>
      </c>
      <c r="C268" s="41" t="s">
        <v>80</v>
      </c>
      <c r="D268" s="41" t="s">
        <v>80</v>
      </c>
      <c r="E268" s="42" t="s">
        <v>749</v>
      </c>
      <c r="F268" s="40" t="s">
        <v>19</v>
      </c>
      <c r="G268" s="41" t="s">
        <v>704</v>
      </c>
      <c r="H268" s="41" t="s">
        <v>80</v>
      </c>
      <c r="I268" s="40" t="s">
        <v>187</v>
      </c>
      <c r="J268" s="40" t="s">
        <v>688</v>
      </c>
      <c r="K268" s="39" t="s">
        <v>689</v>
      </c>
      <c r="L268" s="39" t="s">
        <v>25</v>
      </c>
      <c r="M268" s="39" t="s">
        <v>26</v>
      </c>
      <c r="N268" s="39" t="s">
        <v>27</v>
      </c>
    </row>
    <row r="269" ht="36" spans="1:14">
      <c r="A269" s="39">
        <v>267</v>
      </c>
      <c r="B269" s="41" t="s">
        <v>845</v>
      </c>
      <c r="C269" s="41" t="s">
        <v>80</v>
      </c>
      <c r="D269" s="41" t="s">
        <v>80</v>
      </c>
      <c r="E269" s="42" t="s">
        <v>749</v>
      </c>
      <c r="F269" s="40" t="s">
        <v>19</v>
      </c>
      <c r="G269" s="41" t="s">
        <v>732</v>
      </c>
      <c r="H269" s="41" t="s">
        <v>80</v>
      </c>
      <c r="I269" s="40" t="s">
        <v>98</v>
      </c>
      <c r="J269" s="40" t="s">
        <v>688</v>
      </c>
      <c r="K269" s="39" t="s">
        <v>689</v>
      </c>
      <c r="L269" s="39" t="s">
        <v>25</v>
      </c>
      <c r="M269" s="39" t="s">
        <v>26</v>
      </c>
      <c r="N269" s="39" t="s">
        <v>27</v>
      </c>
    </row>
    <row r="270" ht="36" spans="1:14">
      <c r="A270" s="39">
        <v>268</v>
      </c>
      <c r="B270" s="41" t="s">
        <v>846</v>
      </c>
      <c r="C270" s="41" t="s">
        <v>80</v>
      </c>
      <c r="D270" s="41" t="s">
        <v>80</v>
      </c>
      <c r="E270" s="42" t="s">
        <v>749</v>
      </c>
      <c r="F270" s="40" t="s">
        <v>19</v>
      </c>
      <c r="G270" s="41" t="s">
        <v>691</v>
      </c>
      <c r="H270" s="41" t="s">
        <v>80</v>
      </c>
      <c r="I270" s="40" t="s">
        <v>98</v>
      </c>
      <c r="J270" s="40" t="s">
        <v>688</v>
      </c>
      <c r="K270" s="42" t="s">
        <v>692</v>
      </c>
      <c r="L270" s="39" t="s">
        <v>25</v>
      </c>
      <c r="M270" s="39" t="s">
        <v>26</v>
      </c>
      <c r="N270" s="39" t="s">
        <v>27</v>
      </c>
    </row>
    <row r="271" ht="36" spans="1:14">
      <c r="A271" s="39">
        <v>269</v>
      </c>
      <c r="B271" s="41" t="s">
        <v>847</v>
      </c>
      <c r="C271" s="41" t="s">
        <v>80</v>
      </c>
      <c r="D271" s="41" t="s">
        <v>80</v>
      </c>
      <c r="E271" s="42" t="s">
        <v>391</v>
      </c>
      <c r="F271" s="40" t="s">
        <v>19</v>
      </c>
      <c r="G271" s="41" t="s">
        <v>848</v>
      </c>
      <c r="H271" s="41" t="s">
        <v>80</v>
      </c>
      <c r="I271" s="40" t="s">
        <v>98</v>
      </c>
      <c r="J271" s="40" t="s">
        <v>688</v>
      </c>
      <c r="K271" s="39" t="s">
        <v>698</v>
      </c>
      <c r="L271" s="39" t="s">
        <v>25</v>
      </c>
      <c r="M271" s="39" t="s">
        <v>26</v>
      </c>
      <c r="N271" s="39" t="s">
        <v>27</v>
      </c>
    </row>
    <row r="272" ht="36" spans="1:14">
      <c r="A272" s="39">
        <v>270</v>
      </c>
      <c r="B272" s="41" t="s">
        <v>849</v>
      </c>
      <c r="C272" s="41" t="s">
        <v>80</v>
      </c>
      <c r="D272" s="41" t="s">
        <v>80</v>
      </c>
      <c r="E272" s="42" t="s">
        <v>391</v>
      </c>
      <c r="F272" s="40" t="s">
        <v>19</v>
      </c>
      <c r="G272" s="41" t="s">
        <v>697</v>
      </c>
      <c r="H272" s="41" t="s">
        <v>80</v>
      </c>
      <c r="I272" s="40" t="s">
        <v>98</v>
      </c>
      <c r="J272" s="40" t="s">
        <v>688</v>
      </c>
      <c r="K272" s="39" t="s">
        <v>698</v>
      </c>
      <c r="L272" s="39" t="s">
        <v>25</v>
      </c>
      <c r="M272" s="39" t="s">
        <v>26</v>
      </c>
      <c r="N272" s="39" t="s">
        <v>27</v>
      </c>
    </row>
    <row r="273" ht="36" spans="1:14">
      <c r="A273" s="39">
        <v>271</v>
      </c>
      <c r="B273" s="40" t="s">
        <v>850</v>
      </c>
      <c r="C273" s="41" t="s">
        <v>80</v>
      </c>
      <c r="D273" s="41" t="s">
        <v>80</v>
      </c>
      <c r="E273" s="40" t="s">
        <v>307</v>
      </c>
      <c r="F273" s="40" t="s">
        <v>19</v>
      </c>
      <c r="G273" s="41" t="s">
        <v>704</v>
      </c>
      <c r="H273" s="41" t="s">
        <v>80</v>
      </c>
      <c r="I273" s="40" t="s">
        <v>98</v>
      </c>
      <c r="J273" s="40" t="s">
        <v>688</v>
      </c>
      <c r="K273" s="40" t="s">
        <v>689</v>
      </c>
      <c r="L273" s="39" t="s">
        <v>25</v>
      </c>
      <c r="M273" s="39" t="s">
        <v>26</v>
      </c>
      <c r="N273" s="39" t="s">
        <v>27</v>
      </c>
    </row>
    <row r="274" ht="36" spans="1:14">
      <c r="A274" s="39">
        <v>272</v>
      </c>
      <c r="B274" s="40" t="s">
        <v>851</v>
      </c>
      <c r="C274" s="41" t="s">
        <v>80</v>
      </c>
      <c r="D274" s="41" t="s">
        <v>80</v>
      </c>
      <c r="E274" s="40" t="s">
        <v>307</v>
      </c>
      <c r="F274" s="40" t="s">
        <v>19</v>
      </c>
      <c r="G274" s="41" t="s">
        <v>770</v>
      </c>
      <c r="H274" s="41" t="s">
        <v>80</v>
      </c>
      <c r="I274" s="40" t="s">
        <v>98</v>
      </c>
      <c r="J274" s="40" t="s">
        <v>688</v>
      </c>
      <c r="K274" s="39" t="s">
        <v>689</v>
      </c>
      <c r="L274" s="39" t="s">
        <v>25</v>
      </c>
      <c r="M274" s="39" t="s">
        <v>26</v>
      </c>
      <c r="N274" s="39" t="s">
        <v>27</v>
      </c>
    </row>
    <row r="275" ht="36" spans="1:14">
      <c r="A275" s="39">
        <v>273</v>
      </c>
      <c r="B275" s="40" t="s">
        <v>852</v>
      </c>
      <c r="C275" s="41" t="s">
        <v>80</v>
      </c>
      <c r="D275" s="41" t="s">
        <v>80</v>
      </c>
      <c r="E275" s="40" t="s">
        <v>307</v>
      </c>
      <c r="F275" s="40" t="s">
        <v>19</v>
      </c>
      <c r="G275" s="41" t="s">
        <v>732</v>
      </c>
      <c r="H275" s="41" t="s">
        <v>80</v>
      </c>
      <c r="I275" s="40" t="s">
        <v>98</v>
      </c>
      <c r="J275" s="40" t="s">
        <v>688</v>
      </c>
      <c r="K275" s="39" t="s">
        <v>689</v>
      </c>
      <c r="L275" s="39" t="s">
        <v>25</v>
      </c>
      <c r="M275" s="39" t="s">
        <v>26</v>
      </c>
      <c r="N275" s="39" t="s">
        <v>27</v>
      </c>
    </row>
    <row r="276" ht="36" spans="1:14">
      <c r="A276" s="39">
        <v>274</v>
      </c>
      <c r="B276" s="40" t="s">
        <v>853</v>
      </c>
      <c r="C276" s="41" t="s">
        <v>80</v>
      </c>
      <c r="D276" s="41" t="s">
        <v>80</v>
      </c>
      <c r="E276" s="40" t="s">
        <v>307</v>
      </c>
      <c r="F276" s="40" t="s">
        <v>19</v>
      </c>
      <c r="G276" s="41" t="s">
        <v>691</v>
      </c>
      <c r="H276" s="41" t="s">
        <v>80</v>
      </c>
      <c r="I276" s="40" t="s">
        <v>98</v>
      </c>
      <c r="J276" s="40" t="s">
        <v>688</v>
      </c>
      <c r="K276" s="42" t="s">
        <v>692</v>
      </c>
      <c r="L276" s="39" t="s">
        <v>25</v>
      </c>
      <c r="M276" s="39" t="s">
        <v>26</v>
      </c>
      <c r="N276" s="39" t="s">
        <v>27</v>
      </c>
    </row>
    <row r="277" ht="36" spans="1:14">
      <c r="A277" s="39">
        <v>275</v>
      </c>
      <c r="B277" s="40" t="s">
        <v>854</v>
      </c>
      <c r="C277" s="41" t="s">
        <v>80</v>
      </c>
      <c r="D277" s="41" t="s">
        <v>80</v>
      </c>
      <c r="E277" s="40" t="s">
        <v>307</v>
      </c>
      <c r="F277" s="40" t="s">
        <v>19</v>
      </c>
      <c r="G277" s="41" t="s">
        <v>793</v>
      </c>
      <c r="H277" s="41" t="s">
        <v>80</v>
      </c>
      <c r="I277" s="40" t="s">
        <v>98</v>
      </c>
      <c r="J277" s="40" t="s">
        <v>688</v>
      </c>
      <c r="K277" s="42" t="s">
        <v>725</v>
      </c>
      <c r="L277" s="39" t="s">
        <v>25</v>
      </c>
      <c r="M277" s="39" t="s">
        <v>26</v>
      </c>
      <c r="N277" s="39" t="s">
        <v>27</v>
      </c>
    </row>
    <row r="278" ht="36" spans="1:14">
      <c r="A278" s="39">
        <v>276</v>
      </c>
      <c r="B278" s="40" t="s">
        <v>855</v>
      </c>
      <c r="C278" s="41" t="s">
        <v>80</v>
      </c>
      <c r="D278" s="41" t="s">
        <v>80</v>
      </c>
      <c r="E278" s="40" t="s">
        <v>303</v>
      </c>
      <c r="F278" s="40" t="s">
        <v>19</v>
      </c>
      <c r="G278" s="41" t="s">
        <v>706</v>
      </c>
      <c r="H278" s="41" t="s">
        <v>80</v>
      </c>
      <c r="I278" s="40" t="s">
        <v>187</v>
      </c>
      <c r="J278" s="40" t="s">
        <v>688</v>
      </c>
      <c r="K278" s="39" t="s">
        <v>698</v>
      </c>
      <c r="L278" s="39" t="s">
        <v>25</v>
      </c>
      <c r="M278" s="39" t="s">
        <v>26</v>
      </c>
      <c r="N278" s="39" t="s">
        <v>27</v>
      </c>
    </row>
    <row r="279" ht="36" spans="1:14">
      <c r="A279" s="39">
        <v>277</v>
      </c>
      <c r="B279" s="40" t="s">
        <v>856</v>
      </c>
      <c r="C279" s="41" t="s">
        <v>80</v>
      </c>
      <c r="D279" s="41" t="s">
        <v>80</v>
      </c>
      <c r="E279" s="40" t="s">
        <v>303</v>
      </c>
      <c r="F279" s="40" t="s">
        <v>19</v>
      </c>
      <c r="G279" s="41" t="s">
        <v>708</v>
      </c>
      <c r="H279" s="41" t="s">
        <v>80</v>
      </c>
      <c r="I279" s="40" t="s">
        <v>98</v>
      </c>
      <c r="J279" s="40" t="s">
        <v>688</v>
      </c>
      <c r="K279" s="39" t="s">
        <v>709</v>
      </c>
      <c r="L279" s="39" t="s">
        <v>25</v>
      </c>
      <c r="M279" s="39" t="s">
        <v>26</v>
      </c>
      <c r="N279" s="39" t="s">
        <v>27</v>
      </c>
    </row>
    <row r="280" ht="36" spans="1:14">
      <c r="A280" s="39">
        <v>278</v>
      </c>
      <c r="B280" s="40" t="s">
        <v>857</v>
      </c>
      <c r="C280" s="41" t="s">
        <v>80</v>
      </c>
      <c r="D280" s="41" t="s">
        <v>80</v>
      </c>
      <c r="E280" s="40" t="s">
        <v>303</v>
      </c>
      <c r="F280" s="40" t="s">
        <v>19</v>
      </c>
      <c r="G280" s="41" t="s">
        <v>691</v>
      </c>
      <c r="H280" s="41" t="s">
        <v>80</v>
      </c>
      <c r="I280" s="40" t="s">
        <v>187</v>
      </c>
      <c r="J280" s="40" t="s">
        <v>688</v>
      </c>
      <c r="K280" s="40" t="s">
        <v>692</v>
      </c>
      <c r="L280" s="39" t="s">
        <v>25</v>
      </c>
      <c r="M280" s="39" t="s">
        <v>26</v>
      </c>
      <c r="N280" s="39" t="s">
        <v>27</v>
      </c>
    </row>
    <row r="281" ht="36" spans="1:14">
      <c r="A281" s="39">
        <v>279</v>
      </c>
      <c r="B281" s="40" t="s">
        <v>858</v>
      </c>
      <c r="C281" s="41" t="s">
        <v>80</v>
      </c>
      <c r="D281" s="41" t="s">
        <v>80</v>
      </c>
      <c r="E281" s="40" t="s">
        <v>579</v>
      </c>
      <c r="F281" s="40" t="s">
        <v>19</v>
      </c>
      <c r="G281" s="41" t="s">
        <v>704</v>
      </c>
      <c r="H281" s="41" t="s">
        <v>80</v>
      </c>
      <c r="I281" s="40" t="s">
        <v>98</v>
      </c>
      <c r="J281" s="40" t="s">
        <v>688</v>
      </c>
      <c r="K281" s="39" t="s">
        <v>689</v>
      </c>
      <c r="L281" s="39" t="s">
        <v>25</v>
      </c>
      <c r="M281" s="39" t="s">
        <v>26</v>
      </c>
      <c r="N281" s="39" t="s">
        <v>27</v>
      </c>
    </row>
    <row r="282" ht="36" spans="1:14">
      <c r="A282" s="39">
        <v>280</v>
      </c>
      <c r="B282" s="40" t="s">
        <v>859</v>
      </c>
      <c r="C282" s="41" t="s">
        <v>80</v>
      </c>
      <c r="D282" s="41" t="s">
        <v>80</v>
      </c>
      <c r="E282" s="40" t="s">
        <v>579</v>
      </c>
      <c r="F282" s="40" t="s">
        <v>19</v>
      </c>
      <c r="G282" s="41" t="s">
        <v>704</v>
      </c>
      <c r="H282" s="41" t="s">
        <v>80</v>
      </c>
      <c r="I282" s="40" t="s">
        <v>187</v>
      </c>
      <c r="J282" s="40" t="s">
        <v>688</v>
      </c>
      <c r="K282" s="39" t="s">
        <v>689</v>
      </c>
      <c r="L282" s="39" t="s">
        <v>25</v>
      </c>
      <c r="M282" s="39" t="s">
        <v>26</v>
      </c>
      <c r="N282" s="39" t="s">
        <v>27</v>
      </c>
    </row>
    <row r="283" ht="36" spans="1:14">
      <c r="A283" s="39">
        <v>281</v>
      </c>
      <c r="B283" s="40" t="s">
        <v>860</v>
      </c>
      <c r="C283" s="41" t="s">
        <v>80</v>
      </c>
      <c r="D283" s="41" t="s">
        <v>80</v>
      </c>
      <c r="E283" s="40" t="s">
        <v>579</v>
      </c>
      <c r="F283" s="40" t="s">
        <v>19</v>
      </c>
      <c r="G283" s="41" t="s">
        <v>724</v>
      </c>
      <c r="H283" s="41" t="s">
        <v>80</v>
      </c>
      <c r="I283" s="40" t="s">
        <v>87</v>
      </c>
      <c r="J283" s="40" t="s">
        <v>688</v>
      </c>
      <c r="K283" s="42" t="s">
        <v>725</v>
      </c>
      <c r="L283" s="39" t="s">
        <v>25</v>
      </c>
      <c r="M283" s="39" t="s">
        <v>26</v>
      </c>
      <c r="N283" s="39" t="s">
        <v>27</v>
      </c>
    </row>
    <row r="284" ht="36" spans="1:14">
      <c r="A284" s="39">
        <v>282</v>
      </c>
      <c r="B284" s="40" t="s">
        <v>861</v>
      </c>
      <c r="C284" s="41" t="s">
        <v>80</v>
      </c>
      <c r="D284" s="41" t="s">
        <v>80</v>
      </c>
      <c r="E284" s="40" t="s">
        <v>579</v>
      </c>
      <c r="F284" s="40" t="s">
        <v>19</v>
      </c>
      <c r="G284" s="41" t="s">
        <v>732</v>
      </c>
      <c r="H284" s="41" t="s">
        <v>80</v>
      </c>
      <c r="I284" s="40" t="s">
        <v>98</v>
      </c>
      <c r="J284" s="40" t="s">
        <v>688</v>
      </c>
      <c r="K284" s="39" t="s">
        <v>689</v>
      </c>
      <c r="L284" s="39" t="s">
        <v>25</v>
      </c>
      <c r="M284" s="39" t="s">
        <v>26</v>
      </c>
      <c r="N284" s="39" t="s">
        <v>27</v>
      </c>
    </row>
    <row r="285" ht="36" spans="1:14">
      <c r="A285" s="39">
        <v>283</v>
      </c>
      <c r="B285" s="40" t="s">
        <v>862</v>
      </c>
      <c r="C285" s="41" t="s">
        <v>80</v>
      </c>
      <c r="D285" s="41" t="s">
        <v>80</v>
      </c>
      <c r="E285" s="40" t="s">
        <v>863</v>
      </c>
      <c r="F285" s="40" t="s">
        <v>19</v>
      </c>
      <c r="G285" s="41" t="s">
        <v>711</v>
      </c>
      <c r="H285" s="41" t="s">
        <v>80</v>
      </c>
      <c r="I285" s="40" t="s">
        <v>98</v>
      </c>
      <c r="J285" s="40" t="s">
        <v>688</v>
      </c>
      <c r="K285" s="41" t="s">
        <v>711</v>
      </c>
      <c r="L285" s="39" t="s">
        <v>25</v>
      </c>
      <c r="M285" s="39" t="s">
        <v>26</v>
      </c>
      <c r="N285" s="39" t="s">
        <v>27</v>
      </c>
    </row>
    <row r="286" ht="36" spans="1:14">
      <c r="A286" s="39">
        <v>284</v>
      </c>
      <c r="B286" s="40" t="s">
        <v>864</v>
      </c>
      <c r="C286" s="41" t="s">
        <v>80</v>
      </c>
      <c r="D286" s="41" t="s">
        <v>80</v>
      </c>
      <c r="E286" s="40" t="s">
        <v>863</v>
      </c>
      <c r="F286" s="40" t="s">
        <v>19</v>
      </c>
      <c r="G286" s="41" t="s">
        <v>708</v>
      </c>
      <c r="H286" s="41" t="s">
        <v>80</v>
      </c>
      <c r="I286" s="40" t="s">
        <v>87</v>
      </c>
      <c r="J286" s="40" t="s">
        <v>688</v>
      </c>
      <c r="K286" s="39" t="s">
        <v>709</v>
      </c>
      <c r="L286" s="39" t="s">
        <v>25</v>
      </c>
      <c r="M286" s="39" t="s">
        <v>26</v>
      </c>
      <c r="N286" s="39" t="s">
        <v>27</v>
      </c>
    </row>
    <row r="287" ht="36" spans="1:14">
      <c r="A287" s="39">
        <v>285</v>
      </c>
      <c r="B287" s="40" t="s">
        <v>865</v>
      </c>
      <c r="C287" s="41" t="s">
        <v>80</v>
      </c>
      <c r="D287" s="41" t="s">
        <v>80</v>
      </c>
      <c r="E287" s="40" t="s">
        <v>863</v>
      </c>
      <c r="F287" s="40" t="s">
        <v>19</v>
      </c>
      <c r="G287" s="41" t="s">
        <v>866</v>
      </c>
      <c r="H287" s="41" t="s">
        <v>80</v>
      </c>
      <c r="I287" s="40" t="s">
        <v>87</v>
      </c>
      <c r="J287" s="40" t="s">
        <v>688</v>
      </c>
      <c r="K287" s="39" t="s">
        <v>701</v>
      </c>
      <c r="L287" s="39" t="s">
        <v>25</v>
      </c>
      <c r="M287" s="39" t="s">
        <v>26</v>
      </c>
      <c r="N287" s="39" t="s">
        <v>27</v>
      </c>
    </row>
    <row r="288" ht="36" spans="1:14">
      <c r="A288" s="39">
        <v>286</v>
      </c>
      <c r="B288" s="42" t="s">
        <v>867</v>
      </c>
      <c r="C288" s="40" t="s">
        <v>80</v>
      </c>
      <c r="D288" s="41" t="s">
        <v>80</v>
      </c>
      <c r="E288" s="42" t="s">
        <v>868</v>
      </c>
      <c r="F288" s="40" t="s">
        <v>19</v>
      </c>
      <c r="G288" s="41" t="s">
        <v>711</v>
      </c>
      <c r="H288" s="41" t="s">
        <v>80</v>
      </c>
      <c r="I288" s="40" t="s">
        <v>98</v>
      </c>
      <c r="J288" s="40" t="s">
        <v>688</v>
      </c>
      <c r="K288" s="41" t="s">
        <v>711</v>
      </c>
      <c r="L288" s="39" t="s">
        <v>25</v>
      </c>
      <c r="M288" s="39" t="s">
        <v>26</v>
      </c>
      <c r="N288" s="39" t="s">
        <v>27</v>
      </c>
    </row>
    <row r="289" ht="36" spans="1:14">
      <c r="A289" s="39">
        <v>287</v>
      </c>
      <c r="B289" s="41" t="s">
        <v>869</v>
      </c>
      <c r="C289" s="41" t="s">
        <v>80</v>
      </c>
      <c r="D289" s="41" t="s">
        <v>80</v>
      </c>
      <c r="E289" s="42" t="s">
        <v>870</v>
      </c>
      <c r="F289" s="40" t="s">
        <v>19</v>
      </c>
      <c r="G289" s="41" t="s">
        <v>691</v>
      </c>
      <c r="H289" s="41" t="s">
        <v>80</v>
      </c>
      <c r="I289" s="40" t="s">
        <v>98</v>
      </c>
      <c r="J289" s="40" t="s">
        <v>688</v>
      </c>
      <c r="K289" s="42" t="s">
        <v>692</v>
      </c>
      <c r="L289" s="39" t="s">
        <v>25</v>
      </c>
      <c r="M289" s="39" t="s">
        <v>26</v>
      </c>
      <c r="N289" s="39" t="s">
        <v>27</v>
      </c>
    </row>
    <row r="290" ht="36" spans="1:14">
      <c r="A290" s="39">
        <v>288</v>
      </c>
      <c r="B290" s="41" t="s">
        <v>871</v>
      </c>
      <c r="C290" s="41" t="s">
        <v>80</v>
      </c>
      <c r="D290" s="41" t="s">
        <v>80</v>
      </c>
      <c r="E290" s="42" t="s">
        <v>870</v>
      </c>
      <c r="F290" s="40" t="s">
        <v>19</v>
      </c>
      <c r="G290" s="41" t="s">
        <v>722</v>
      </c>
      <c r="H290" s="41" t="s">
        <v>80</v>
      </c>
      <c r="I290" s="40" t="s">
        <v>187</v>
      </c>
      <c r="J290" s="40" t="s">
        <v>688</v>
      </c>
      <c r="K290" s="39" t="s">
        <v>689</v>
      </c>
      <c r="L290" s="39" t="s">
        <v>25</v>
      </c>
      <c r="M290" s="39" t="s">
        <v>26</v>
      </c>
      <c r="N290" s="39" t="s">
        <v>27</v>
      </c>
    </row>
    <row r="291" ht="36" spans="1:14">
      <c r="A291" s="39">
        <v>289</v>
      </c>
      <c r="B291" s="41" t="s">
        <v>872</v>
      </c>
      <c r="C291" s="41" t="s">
        <v>80</v>
      </c>
      <c r="D291" s="41" t="s">
        <v>80</v>
      </c>
      <c r="E291" s="42" t="s">
        <v>870</v>
      </c>
      <c r="F291" s="40" t="s">
        <v>19</v>
      </c>
      <c r="G291" s="41" t="s">
        <v>866</v>
      </c>
      <c r="H291" s="41" t="s">
        <v>80</v>
      </c>
      <c r="I291" s="40" t="s">
        <v>873</v>
      </c>
      <c r="J291" s="42" t="s">
        <v>688</v>
      </c>
      <c r="K291" s="39" t="s">
        <v>701</v>
      </c>
      <c r="L291" s="39" t="s">
        <v>25</v>
      </c>
      <c r="M291" s="39" t="s">
        <v>26</v>
      </c>
      <c r="N291" s="39" t="s">
        <v>27</v>
      </c>
    </row>
    <row r="292" ht="36" spans="1:14">
      <c r="A292" s="39">
        <v>290</v>
      </c>
      <c r="B292" s="42" t="s">
        <v>874</v>
      </c>
      <c r="C292" s="40" t="s">
        <v>80</v>
      </c>
      <c r="D292" s="41" t="s">
        <v>80</v>
      </c>
      <c r="E292" s="42" t="s">
        <v>161</v>
      </c>
      <c r="F292" s="40" t="s">
        <v>19</v>
      </c>
      <c r="G292" s="42" t="s">
        <v>875</v>
      </c>
      <c r="H292" s="41" t="s">
        <v>80</v>
      </c>
      <c r="I292" s="40" t="s">
        <v>105</v>
      </c>
      <c r="J292" s="40" t="s">
        <v>688</v>
      </c>
      <c r="K292" s="39" t="s">
        <v>698</v>
      </c>
      <c r="L292" s="39" t="s">
        <v>25</v>
      </c>
      <c r="M292" s="39" t="s">
        <v>26</v>
      </c>
      <c r="N292" s="39" t="s">
        <v>27</v>
      </c>
    </row>
    <row r="293" ht="36" spans="1:14">
      <c r="A293" s="39">
        <v>291</v>
      </c>
      <c r="B293" s="42" t="s">
        <v>876</v>
      </c>
      <c r="C293" s="40" t="s">
        <v>80</v>
      </c>
      <c r="D293" s="41" t="s">
        <v>80</v>
      </c>
      <c r="E293" s="42" t="s">
        <v>877</v>
      </c>
      <c r="F293" s="40" t="s">
        <v>19</v>
      </c>
      <c r="G293" s="41" t="s">
        <v>694</v>
      </c>
      <c r="H293" s="41" t="s">
        <v>80</v>
      </c>
      <c r="I293" s="40" t="s">
        <v>98</v>
      </c>
      <c r="J293" s="40" t="s">
        <v>688</v>
      </c>
      <c r="K293" s="39" t="s">
        <v>695</v>
      </c>
      <c r="L293" s="39" t="s">
        <v>25</v>
      </c>
      <c r="M293" s="39" t="s">
        <v>26</v>
      </c>
      <c r="N293" s="39" t="s">
        <v>27</v>
      </c>
    </row>
    <row r="294" ht="36" spans="1:14">
      <c r="A294" s="39">
        <v>292</v>
      </c>
      <c r="B294" s="42" t="s">
        <v>878</v>
      </c>
      <c r="C294" s="40" t="s">
        <v>80</v>
      </c>
      <c r="D294" s="41" t="s">
        <v>80</v>
      </c>
      <c r="E294" s="42" t="s">
        <v>877</v>
      </c>
      <c r="F294" s="40" t="s">
        <v>19</v>
      </c>
      <c r="G294" s="41" t="s">
        <v>879</v>
      </c>
      <c r="H294" s="41" t="s">
        <v>80</v>
      </c>
      <c r="I294" s="40" t="s">
        <v>98</v>
      </c>
      <c r="J294" s="40" t="s">
        <v>688</v>
      </c>
      <c r="K294" s="39" t="s">
        <v>695</v>
      </c>
      <c r="L294" s="39" t="s">
        <v>25</v>
      </c>
      <c r="M294" s="39" t="s">
        <v>26</v>
      </c>
      <c r="N294" s="39" t="s">
        <v>27</v>
      </c>
    </row>
    <row r="295" ht="36" spans="1:14">
      <c r="A295" s="39">
        <v>293</v>
      </c>
      <c r="B295" s="42" t="s">
        <v>880</v>
      </c>
      <c r="C295" s="40" t="s">
        <v>80</v>
      </c>
      <c r="D295" s="41" t="s">
        <v>80</v>
      </c>
      <c r="E295" s="42" t="s">
        <v>877</v>
      </c>
      <c r="F295" s="40" t="s">
        <v>19</v>
      </c>
      <c r="G295" s="41" t="s">
        <v>881</v>
      </c>
      <c r="H295" s="41" t="s">
        <v>80</v>
      </c>
      <c r="I295" s="40" t="s">
        <v>98</v>
      </c>
      <c r="J295" s="40" t="s">
        <v>688</v>
      </c>
      <c r="K295" s="39" t="s">
        <v>701</v>
      </c>
      <c r="L295" s="39" t="s">
        <v>25</v>
      </c>
      <c r="M295" s="39" t="s">
        <v>26</v>
      </c>
      <c r="N295" s="39" t="s">
        <v>27</v>
      </c>
    </row>
    <row r="296" ht="36" spans="1:14">
      <c r="A296" s="39">
        <v>294</v>
      </c>
      <c r="B296" s="42" t="s">
        <v>882</v>
      </c>
      <c r="C296" s="40" t="s">
        <v>80</v>
      </c>
      <c r="D296" s="41" t="s">
        <v>80</v>
      </c>
      <c r="E296" s="42" t="s">
        <v>877</v>
      </c>
      <c r="F296" s="40" t="s">
        <v>19</v>
      </c>
      <c r="G296" s="41" t="s">
        <v>883</v>
      </c>
      <c r="H296" s="41" t="s">
        <v>80</v>
      </c>
      <c r="I296" s="40" t="s">
        <v>98</v>
      </c>
      <c r="J296" s="40" t="s">
        <v>688</v>
      </c>
      <c r="K296" s="39" t="s">
        <v>701</v>
      </c>
      <c r="L296" s="39" t="s">
        <v>25</v>
      </c>
      <c r="M296" s="39" t="s">
        <v>26</v>
      </c>
      <c r="N296" s="39" t="s">
        <v>27</v>
      </c>
    </row>
    <row r="297" ht="36" spans="1:14">
      <c r="A297" s="39">
        <v>295</v>
      </c>
      <c r="B297" s="40" t="s">
        <v>884</v>
      </c>
      <c r="C297" s="41" t="s">
        <v>80</v>
      </c>
      <c r="D297" s="41" t="s">
        <v>80</v>
      </c>
      <c r="E297" s="40" t="s">
        <v>408</v>
      </c>
      <c r="F297" s="40" t="s">
        <v>19</v>
      </c>
      <c r="G297" s="41" t="s">
        <v>732</v>
      </c>
      <c r="H297" s="41" t="s">
        <v>80</v>
      </c>
      <c r="I297" s="40" t="s">
        <v>98</v>
      </c>
      <c r="J297" s="40" t="s">
        <v>688</v>
      </c>
      <c r="K297" s="40" t="s">
        <v>689</v>
      </c>
      <c r="L297" s="39" t="s">
        <v>25</v>
      </c>
      <c r="M297" s="39" t="s">
        <v>26</v>
      </c>
      <c r="N297" s="39" t="s">
        <v>27</v>
      </c>
    </row>
    <row r="298" ht="36" spans="1:14">
      <c r="A298" s="39">
        <v>296</v>
      </c>
      <c r="B298" s="40" t="s">
        <v>885</v>
      </c>
      <c r="C298" s="41" t="s">
        <v>80</v>
      </c>
      <c r="D298" s="41" t="s">
        <v>80</v>
      </c>
      <c r="E298" s="40" t="s">
        <v>408</v>
      </c>
      <c r="F298" s="40" t="s">
        <v>19</v>
      </c>
      <c r="G298" s="41" t="s">
        <v>781</v>
      </c>
      <c r="H298" s="41" t="s">
        <v>80</v>
      </c>
      <c r="I298" s="40" t="s">
        <v>122</v>
      </c>
      <c r="J298" s="40" t="s">
        <v>688</v>
      </c>
      <c r="K298" s="42" t="s">
        <v>692</v>
      </c>
      <c r="L298" s="39" t="s">
        <v>25</v>
      </c>
      <c r="M298" s="39" t="s">
        <v>26</v>
      </c>
      <c r="N298" s="39" t="s">
        <v>27</v>
      </c>
    </row>
    <row r="299" ht="36" spans="1:14">
      <c r="A299" s="39">
        <v>297</v>
      </c>
      <c r="B299" s="42" t="s">
        <v>886</v>
      </c>
      <c r="C299" s="40" t="s">
        <v>80</v>
      </c>
      <c r="D299" s="41" t="s">
        <v>80</v>
      </c>
      <c r="E299" s="42" t="s">
        <v>179</v>
      </c>
      <c r="F299" s="40" t="s">
        <v>19</v>
      </c>
      <c r="G299" s="41" t="s">
        <v>879</v>
      </c>
      <c r="H299" s="41"/>
      <c r="I299" s="40" t="s">
        <v>98</v>
      </c>
      <c r="J299" s="40" t="s">
        <v>688</v>
      </c>
      <c r="K299" s="39" t="s">
        <v>695</v>
      </c>
      <c r="L299" s="39" t="s">
        <v>25</v>
      </c>
      <c r="M299" s="39" t="s">
        <v>26</v>
      </c>
      <c r="N299" s="39" t="s">
        <v>27</v>
      </c>
    </row>
    <row r="300" ht="36" spans="1:14">
      <c r="A300" s="39">
        <v>298</v>
      </c>
      <c r="B300" s="42" t="s">
        <v>887</v>
      </c>
      <c r="C300" s="40" t="s">
        <v>80</v>
      </c>
      <c r="D300" s="41" t="s">
        <v>80</v>
      </c>
      <c r="E300" s="42" t="s">
        <v>888</v>
      </c>
      <c r="F300" s="40" t="s">
        <v>19</v>
      </c>
      <c r="G300" s="41" t="s">
        <v>706</v>
      </c>
      <c r="H300" s="41"/>
      <c r="I300" s="40" t="s">
        <v>98</v>
      </c>
      <c r="J300" s="40" t="s">
        <v>688</v>
      </c>
      <c r="K300" s="39" t="s">
        <v>698</v>
      </c>
      <c r="L300" s="39" t="s">
        <v>25</v>
      </c>
      <c r="M300" s="39" t="s">
        <v>26</v>
      </c>
      <c r="N300" s="39" t="s">
        <v>27</v>
      </c>
    </row>
    <row r="301" ht="36" spans="1:14">
      <c r="A301" s="39">
        <v>299</v>
      </c>
      <c r="B301" s="42" t="s">
        <v>889</v>
      </c>
      <c r="C301" s="40" t="s">
        <v>80</v>
      </c>
      <c r="D301" s="41" t="s">
        <v>80</v>
      </c>
      <c r="E301" s="42" t="s">
        <v>124</v>
      </c>
      <c r="F301" s="40" t="s">
        <v>19</v>
      </c>
      <c r="G301" s="41" t="s">
        <v>706</v>
      </c>
      <c r="H301" s="41"/>
      <c r="I301" s="40" t="s">
        <v>98</v>
      </c>
      <c r="J301" s="40" t="s">
        <v>688</v>
      </c>
      <c r="K301" s="39" t="s">
        <v>698</v>
      </c>
      <c r="L301" s="39" t="s">
        <v>25</v>
      </c>
      <c r="M301" s="39" t="s">
        <v>26</v>
      </c>
      <c r="N301" s="39" t="s">
        <v>27</v>
      </c>
    </row>
    <row r="302" ht="36" spans="1:14">
      <c r="A302" s="39">
        <v>300</v>
      </c>
      <c r="B302" s="42" t="s">
        <v>890</v>
      </c>
      <c r="C302" s="40" t="s">
        <v>80</v>
      </c>
      <c r="D302" s="41" t="s">
        <v>80</v>
      </c>
      <c r="E302" s="42" t="s">
        <v>891</v>
      </c>
      <c r="F302" s="40" t="s">
        <v>19</v>
      </c>
      <c r="G302" s="41" t="s">
        <v>697</v>
      </c>
      <c r="H302" s="41"/>
      <c r="I302" s="40" t="s">
        <v>122</v>
      </c>
      <c r="J302" s="40" t="s">
        <v>688</v>
      </c>
      <c r="K302" s="39" t="s">
        <v>698</v>
      </c>
      <c r="L302" s="39" t="s">
        <v>25</v>
      </c>
      <c r="M302" s="39" t="s">
        <v>26</v>
      </c>
      <c r="N302" s="39" t="s">
        <v>27</v>
      </c>
    </row>
    <row r="303" ht="36" spans="1:14">
      <c r="A303" s="39">
        <v>301</v>
      </c>
      <c r="B303" s="42" t="s">
        <v>892</v>
      </c>
      <c r="C303" s="40" t="s">
        <v>80</v>
      </c>
      <c r="D303" s="41" t="s">
        <v>80</v>
      </c>
      <c r="E303" s="42" t="s">
        <v>377</v>
      </c>
      <c r="F303" s="40" t="s">
        <v>19</v>
      </c>
      <c r="G303" s="41" t="s">
        <v>893</v>
      </c>
      <c r="H303" s="42"/>
      <c r="I303" s="40" t="s">
        <v>122</v>
      </c>
      <c r="J303" s="42" t="s">
        <v>688</v>
      </c>
      <c r="K303" s="39" t="s">
        <v>695</v>
      </c>
      <c r="L303" s="39" t="s">
        <v>25</v>
      </c>
      <c r="M303" s="39" t="s">
        <v>26</v>
      </c>
      <c r="N303" s="39" t="s">
        <v>27</v>
      </c>
    </row>
    <row r="304" ht="36" spans="1:14">
      <c r="A304" s="39">
        <v>302</v>
      </c>
      <c r="B304" s="42" t="s">
        <v>894</v>
      </c>
      <c r="C304" s="40" t="s">
        <v>80</v>
      </c>
      <c r="D304" s="41" t="s">
        <v>80</v>
      </c>
      <c r="E304" s="42" t="s">
        <v>377</v>
      </c>
      <c r="F304" s="40" t="s">
        <v>19</v>
      </c>
      <c r="G304" s="42" t="s">
        <v>866</v>
      </c>
      <c r="H304" s="42"/>
      <c r="I304" s="40" t="s">
        <v>222</v>
      </c>
      <c r="J304" s="42" t="s">
        <v>688</v>
      </c>
      <c r="K304" s="39" t="s">
        <v>701</v>
      </c>
      <c r="L304" s="39" t="s">
        <v>25</v>
      </c>
      <c r="M304" s="39" t="s">
        <v>26</v>
      </c>
      <c r="N304" s="39" t="s">
        <v>27</v>
      </c>
    </row>
    <row r="305" ht="36" spans="1:14">
      <c r="A305" s="39">
        <v>303</v>
      </c>
      <c r="B305" s="42" t="s">
        <v>895</v>
      </c>
      <c r="C305" s="40" t="s">
        <v>80</v>
      </c>
      <c r="D305" s="41" t="s">
        <v>80</v>
      </c>
      <c r="E305" s="42" t="s">
        <v>896</v>
      </c>
      <c r="F305" s="40" t="s">
        <v>19</v>
      </c>
      <c r="G305" s="41" t="s">
        <v>751</v>
      </c>
      <c r="H305" s="42"/>
      <c r="I305" s="40" t="s">
        <v>122</v>
      </c>
      <c r="J305" s="40" t="s">
        <v>688</v>
      </c>
      <c r="K305" s="39" t="s">
        <v>698</v>
      </c>
      <c r="L305" s="39" t="s">
        <v>25</v>
      </c>
      <c r="M305" s="39" t="s">
        <v>26</v>
      </c>
      <c r="N305" s="39" t="s">
        <v>27</v>
      </c>
    </row>
    <row r="306" ht="36" spans="1:14">
      <c r="A306" s="39">
        <v>304</v>
      </c>
      <c r="B306" s="42" t="s">
        <v>897</v>
      </c>
      <c r="C306" s="40" t="s">
        <v>80</v>
      </c>
      <c r="D306" s="41" t="s">
        <v>80</v>
      </c>
      <c r="E306" s="42" t="s">
        <v>898</v>
      </c>
      <c r="F306" s="40" t="s">
        <v>19</v>
      </c>
      <c r="G306" s="41" t="s">
        <v>697</v>
      </c>
      <c r="H306" s="41" t="s">
        <v>80</v>
      </c>
      <c r="I306" s="40" t="s">
        <v>187</v>
      </c>
      <c r="J306" s="40" t="s">
        <v>688</v>
      </c>
      <c r="K306" s="39" t="s">
        <v>698</v>
      </c>
      <c r="L306" s="39" t="s">
        <v>25</v>
      </c>
      <c r="M306" s="39" t="s">
        <v>26</v>
      </c>
      <c r="N306" s="39" t="s">
        <v>27</v>
      </c>
    </row>
    <row r="307" ht="36" spans="1:14">
      <c r="A307" s="39">
        <v>305</v>
      </c>
      <c r="B307" s="42" t="s">
        <v>899</v>
      </c>
      <c r="C307" s="40" t="s">
        <v>80</v>
      </c>
      <c r="D307" s="41" t="s">
        <v>80</v>
      </c>
      <c r="E307" s="42" t="s">
        <v>898</v>
      </c>
      <c r="F307" s="40" t="s">
        <v>19</v>
      </c>
      <c r="G307" s="41" t="s">
        <v>716</v>
      </c>
      <c r="H307" s="41" t="s">
        <v>80</v>
      </c>
      <c r="I307" s="40" t="s">
        <v>827</v>
      </c>
      <c r="J307" s="40" t="s">
        <v>688</v>
      </c>
      <c r="K307" s="39" t="s">
        <v>698</v>
      </c>
      <c r="L307" s="39" t="s">
        <v>25</v>
      </c>
      <c r="M307" s="39" t="s">
        <v>26</v>
      </c>
      <c r="N307" s="39" t="s">
        <v>27</v>
      </c>
    </row>
    <row r="308" ht="48" spans="1:14">
      <c r="A308" s="39">
        <v>306</v>
      </c>
      <c r="B308" s="40" t="s">
        <v>900</v>
      </c>
      <c r="C308" s="44" t="s">
        <v>901</v>
      </c>
      <c r="D308" s="41" t="s">
        <v>902</v>
      </c>
      <c r="E308" s="44" t="s">
        <v>66</v>
      </c>
      <c r="F308" s="40" t="s">
        <v>19</v>
      </c>
      <c r="G308" s="41" t="s">
        <v>903</v>
      </c>
      <c r="H308" s="41" t="s">
        <v>904</v>
      </c>
      <c r="I308" s="40" t="s">
        <v>157</v>
      </c>
      <c r="J308" s="41" t="s">
        <v>905</v>
      </c>
      <c r="K308" s="39" t="s">
        <v>906</v>
      </c>
      <c r="L308" s="39" t="s">
        <v>25</v>
      </c>
      <c r="M308" s="39" t="s">
        <v>26</v>
      </c>
      <c r="N308" s="39" t="s">
        <v>27</v>
      </c>
    </row>
    <row r="309" ht="48" spans="1:14">
      <c r="A309" s="39">
        <v>307</v>
      </c>
      <c r="B309" s="40" t="s">
        <v>907</v>
      </c>
      <c r="C309" s="40" t="s">
        <v>908</v>
      </c>
      <c r="D309" s="41" t="s">
        <v>909</v>
      </c>
      <c r="E309" s="40" t="s">
        <v>145</v>
      </c>
      <c r="F309" s="40" t="s">
        <v>19</v>
      </c>
      <c r="G309" s="41" t="s">
        <v>910</v>
      </c>
      <c r="H309" s="41" t="s">
        <v>911</v>
      </c>
      <c r="I309" s="40" t="s">
        <v>37</v>
      </c>
      <c r="J309" s="40" t="s">
        <v>905</v>
      </c>
      <c r="K309" s="39" t="s">
        <v>906</v>
      </c>
      <c r="L309" s="39" t="s">
        <v>25</v>
      </c>
      <c r="M309" s="39" t="s">
        <v>26</v>
      </c>
      <c r="N309" s="39" t="s">
        <v>27</v>
      </c>
    </row>
    <row r="310" ht="48" spans="1:14">
      <c r="A310" s="39">
        <v>308</v>
      </c>
      <c r="B310" s="40" t="s">
        <v>912</v>
      </c>
      <c r="C310" s="40" t="s">
        <v>908</v>
      </c>
      <c r="D310" s="41" t="s">
        <v>909</v>
      </c>
      <c r="E310" s="40" t="s">
        <v>413</v>
      </c>
      <c r="F310" s="40" t="s">
        <v>19</v>
      </c>
      <c r="G310" s="40" t="s">
        <v>913</v>
      </c>
      <c r="H310" s="41" t="s">
        <v>914</v>
      </c>
      <c r="I310" s="40" t="s">
        <v>649</v>
      </c>
      <c r="J310" s="42" t="s">
        <v>905</v>
      </c>
      <c r="K310" s="39" t="s">
        <v>906</v>
      </c>
      <c r="L310" s="39" t="s">
        <v>25</v>
      </c>
      <c r="M310" s="39" t="s">
        <v>26</v>
      </c>
      <c r="N310" s="39" t="s">
        <v>27</v>
      </c>
    </row>
    <row r="311" ht="36" spans="1:14">
      <c r="A311" s="39">
        <v>309</v>
      </c>
      <c r="B311" s="40" t="s">
        <v>915</v>
      </c>
      <c r="C311" s="40" t="s">
        <v>916</v>
      </c>
      <c r="D311" s="41" t="s">
        <v>917</v>
      </c>
      <c r="E311" s="40" t="s">
        <v>728</v>
      </c>
      <c r="F311" s="40" t="s">
        <v>19</v>
      </c>
      <c r="G311" s="41" t="s">
        <v>918</v>
      </c>
      <c r="H311" s="41" t="s">
        <v>919</v>
      </c>
      <c r="I311" s="40" t="s">
        <v>717</v>
      </c>
      <c r="J311" s="40" t="s">
        <v>920</v>
      </c>
      <c r="K311" s="46" t="s">
        <v>921</v>
      </c>
      <c r="L311" s="39" t="s">
        <v>25</v>
      </c>
      <c r="M311" s="39" t="s">
        <v>26</v>
      </c>
      <c r="N311" s="39" t="s">
        <v>27</v>
      </c>
    </row>
    <row r="312" ht="36" spans="1:14">
      <c r="A312" s="39">
        <v>310</v>
      </c>
      <c r="B312" s="40" t="s">
        <v>922</v>
      </c>
      <c r="C312" s="40" t="s">
        <v>923</v>
      </c>
      <c r="D312" s="41" t="s">
        <v>924</v>
      </c>
      <c r="E312" s="40" t="s">
        <v>247</v>
      </c>
      <c r="F312" s="40" t="s">
        <v>19</v>
      </c>
      <c r="G312" s="41" t="s">
        <v>925</v>
      </c>
      <c r="H312" s="41" t="s">
        <v>926</v>
      </c>
      <c r="I312" s="40" t="s">
        <v>550</v>
      </c>
      <c r="J312" s="40" t="s">
        <v>920</v>
      </c>
      <c r="K312" s="46" t="s">
        <v>921</v>
      </c>
      <c r="L312" s="39" t="s">
        <v>25</v>
      </c>
      <c r="M312" s="39" t="s">
        <v>26</v>
      </c>
      <c r="N312" s="39" t="s">
        <v>27</v>
      </c>
    </row>
    <row r="313" ht="36" spans="1:14">
      <c r="A313" s="39">
        <v>311</v>
      </c>
      <c r="B313" s="40" t="s">
        <v>927</v>
      </c>
      <c r="C313" s="41" t="s">
        <v>928</v>
      </c>
      <c r="D313" s="41" t="s">
        <v>929</v>
      </c>
      <c r="E313" s="40" t="s">
        <v>422</v>
      </c>
      <c r="F313" s="40" t="s">
        <v>19</v>
      </c>
      <c r="G313" s="41" t="s">
        <v>930</v>
      </c>
      <c r="H313" s="41" t="s">
        <v>931</v>
      </c>
      <c r="I313" s="40" t="s">
        <v>932</v>
      </c>
      <c r="J313" s="40" t="s">
        <v>920</v>
      </c>
      <c r="K313" s="46" t="s">
        <v>921</v>
      </c>
      <c r="L313" s="39" t="s">
        <v>25</v>
      </c>
      <c r="M313" s="39" t="s">
        <v>26</v>
      </c>
      <c r="N313" s="39" t="s">
        <v>27</v>
      </c>
    </row>
    <row r="314" ht="36" spans="1:14">
      <c r="A314" s="39">
        <v>312</v>
      </c>
      <c r="B314" s="40" t="s">
        <v>933</v>
      </c>
      <c r="C314" s="42" t="s">
        <v>934</v>
      </c>
      <c r="D314" s="41" t="s">
        <v>935</v>
      </c>
      <c r="E314" s="42" t="s">
        <v>440</v>
      </c>
      <c r="F314" s="40" t="s">
        <v>19</v>
      </c>
      <c r="G314" s="41" t="s">
        <v>936</v>
      </c>
      <c r="H314" s="41" t="s">
        <v>181</v>
      </c>
      <c r="I314" s="40" t="s">
        <v>265</v>
      </c>
      <c r="J314" s="40" t="s">
        <v>920</v>
      </c>
      <c r="K314" s="46" t="s">
        <v>921</v>
      </c>
      <c r="L314" s="39" t="s">
        <v>25</v>
      </c>
      <c r="M314" s="39" t="s">
        <v>26</v>
      </c>
      <c r="N314" s="39" t="s">
        <v>27</v>
      </c>
    </row>
    <row r="315" ht="36" spans="1:14">
      <c r="A315" s="39">
        <v>313</v>
      </c>
      <c r="B315" s="40" t="s">
        <v>937</v>
      </c>
      <c r="C315" s="40" t="s">
        <v>938</v>
      </c>
      <c r="D315" s="41" t="s">
        <v>939</v>
      </c>
      <c r="E315" s="40" t="s">
        <v>176</v>
      </c>
      <c r="F315" s="40" t="s">
        <v>19</v>
      </c>
      <c r="G315" s="41" t="s">
        <v>940</v>
      </c>
      <c r="H315" s="41" t="s">
        <v>181</v>
      </c>
      <c r="I315" s="40" t="s">
        <v>932</v>
      </c>
      <c r="J315" s="40" t="s">
        <v>920</v>
      </c>
      <c r="K315" s="46" t="s">
        <v>921</v>
      </c>
      <c r="L315" s="39" t="s">
        <v>25</v>
      </c>
      <c r="M315" s="39" t="s">
        <v>26</v>
      </c>
      <c r="N315" s="39" t="s">
        <v>27</v>
      </c>
    </row>
    <row r="316" ht="36" spans="1:14">
      <c r="A316" s="39">
        <v>314</v>
      </c>
      <c r="B316" s="43" t="s">
        <v>941</v>
      </c>
      <c r="C316" s="43" t="s">
        <v>942</v>
      </c>
      <c r="D316" s="41" t="s">
        <v>943</v>
      </c>
      <c r="E316" s="43" t="s">
        <v>470</v>
      </c>
      <c r="F316" s="40" t="s">
        <v>19</v>
      </c>
      <c r="G316" s="44" t="s">
        <v>944</v>
      </c>
      <c r="H316" s="44" t="s">
        <v>21</v>
      </c>
      <c r="I316" s="43" t="s">
        <v>945</v>
      </c>
      <c r="J316" s="43" t="s">
        <v>23</v>
      </c>
      <c r="K316" s="39" t="s">
        <v>946</v>
      </c>
      <c r="L316" s="39" t="s">
        <v>25</v>
      </c>
      <c r="M316" s="39" t="s">
        <v>26</v>
      </c>
      <c r="N316" s="39" t="s">
        <v>27</v>
      </c>
    </row>
    <row r="317" ht="36" spans="1:14">
      <c r="A317" s="39">
        <v>315</v>
      </c>
      <c r="B317" s="43" t="s">
        <v>947</v>
      </c>
      <c r="C317" s="43" t="s">
        <v>948</v>
      </c>
      <c r="D317" s="41" t="s">
        <v>949</v>
      </c>
      <c r="E317" s="43" t="s">
        <v>470</v>
      </c>
      <c r="F317" s="40" t="s">
        <v>19</v>
      </c>
      <c r="G317" s="44" t="s">
        <v>950</v>
      </c>
      <c r="H317" s="44" t="s">
        <v>21</v>
      </c>
      <c r="I317" s="43" t="s">
        <v>951</v>
      </c>
      <c r="J317" s="43" t="s">
        <v>23</v>
      </c>
      <c r="K317" s="39" t="s">
        <v>946</v>
      </c>
      <c r="L317" s="39" t="s">
        <v>25</v>
      </c>
      <c r="M317" s="39" t="s">
        <v>26</v>
      </c>
      <c r="N317" s="39" t="s">
        <v>27</v>
      </c>
    </row>
    <row r="318" ht="36" spans="1:14">
      <c r="A318" s="39">
        <v>316</v>
      </c>
      <c r="B318" s="40" t="s">
        <v>952</v>
      </c>
      <c r="C318" s="40" t="s">
        <v>953</v>
      </c>
      <c r="D318" s="41" t="s">
        <v>943</v>
      </c>
      <c r="E318" s="40" t="s">
        <v>422</v>
      </c>
      <c r="F318" s="40" t="s">
        <v>19</v>
      </c>
      <c r="G318" s="41" t="s">
        <v>954</v>
      </c>
      <c r="H318" s="41" t="s">
        <v>955</v>
      </c>
      <c r="I318" s="40" t="s">
        <v>956</v>
      </c>
      <c r="J318" s="42" t="s">
        <v>23</v>
      </c>
      <c r="K318" s="39" t="s">
        <v>946</v>
      </c>
      <c r="L318" s="39" t="s">
        <v>25</v>
      </c>
      <c r="M318" s="39" t="s">
        <v>26</v>
      </c>
      <c r="N318" s="39" t="s">
        <v>27</v>
      </c>
    </row>
    <row r="319" ht="36" spans="1:14">
      <c r="A319" s="39">
        <v>317</v>
      </c>
      <c r="B319" s="42" t="s">
        <v>957</v>
      </c>
      <c r="C319" s="41" t="s">
        <v>948</v>
      </c>
      <c r="D319" s="41" t="s">
        <v>949</v>
      </c>
      <c r="E319" s="42" t="s">
        <v>36</v>
      </c>
      <c r="F319" s="40" t="s">
        <v>19</v>
      </c>
      <c r="G319" s="41" t="s">
        <v>958</v>
      </c>
      <c r="H319" s="41" t="s">
        <v>959</v>
      </c>
      <c r="I319" s="40" t="s">
        <v>457</v>
      </c>
      <c r="J319" s="41" t="s">
        <v>23</v>
      </c>
      <c r="K319" s="39" t="s">
        <v>946</v>
      </c>
      <c r="L319" s="39" t="s">
        <v>25</v>
      </c>
      <c r="M319" s="39" t="s">
        <v>26</v>
      </c>
      <c r="N319" s="39" t="s">
        <v>27</v>
      </c>
    </row>
    <row r="320" ht="36" spans="1:14">
      <c r="A320" s="39">
        <v>318</v>
      </c>
      <c r="B320" s="41" t="s">
        <v>960</v>
      </c>
      <c r="C320" s="41" t="s">
        <v>961</v>
      </c>
      <c r="D320" s="41" t="s">
        <v>962</v>
      </c>
      <c r="E320" s="44" t="s">
        <v>66</v>
      </c>
      <c r="F320" s="40" t="s">
        <v>19</v>
      </c>
      <c r="G320" s="41" t="s">
        <v>963</v>
      </c>
      <c r="H320" s="41" t="s">
        <v>964</v>
      </c>
      <c r="I320" s="40" t="s">
        <v>965</v>
      </c>
      <c r="J320" s="41" t="s">
        <v>594</v>
      </c>
      <c r="K320" s="45" t="s">
        <v>966</v>
      </c>
      <c r="L320" s="39" t="s">
        <v>25</v>
      </c>
      <c r="M320" s="39" t="s">
        <v>26</v>
      </c>
      <c r="N320" s="39" t="s">
        <v>27</v>
      </c>
    </row>
    <row r="321" ht="36" spans="1:14">
      <c r="A321" s="39">
        <v>319</v>
      </c>
      <c r="B321" s="43" t="s">
        <v>967</v>
      </c>
      <c r="C321" s="44" t="s">
        <v>968</v>
      </c>
      <c r="D321" s="41" t="s">
        <v>969</v>
      </c>
      <c r="E321" s="43" t="s">
        <v>470</v>
      </c>
      <c r="F321" s="40" t="s">
        <v>19</v>
      </c>
      <c r="G321" s="44" t="s">
        <v>970</v>
      </c>
      <c r="H321" s="44" t="s">
        <v>971</v>
      </c>
      <c r="I321" s="43" t="s">
        <v>972</v>
      </c>
      <c r="J321" s="43" t="s">
        <v>594</v>
      </c>
      <c r="K321" s="45" t="s">
        <v>966</v>
      </c>
      <c r="L321" s="39" t="s">
        <v>25</v>
      </c>
      <c r="M321" s="39" t="s">
        <v>26</v>
      </c>
      <c r="N321" s="39" t="s">
        <v>27</v>
      </c>
    </row>
    <row r="322" ht="36" spans="1:14">
      <c r="A322" s="39">
        <v>320</v>
      </c>
      <c r="B322" s="40" t="s">
        <v>973</v>
      </c>
      <c r="C322" s="40" t="s">
        <v>597</v>
      </c>
      <c r="D322" s="41" t="s">
        <v>598</v>
      </c>
      <c r="E322" s="40" t="s">
        <v>281</v>
      </c>
      <c r="F322" s="40" t="s">
        <v>19</v>
      </c>
      <c r="G322" s="41" t="s">
        <v>974</v>
      </c>
      <c r="H322" s="41" t="s">
        <v>600</v>
      </c>
      <c r="I322" s="40" t="s">
        <v>975</v>
      </c>
      <c r="J322" s="40" t="s">
        <v>594</v>
      </c>
      <c r="K322" s="45" t="s">
        <v>966</v>
      </c>
      <c r="L322" s="39" t="s">
        <v>25</v>
      </c>
      <c r="M322" s="39" t="s">
        <v>26</v>
      </c>
      <c r="N322" s="39" t="s">
        <v>27</v>
      </c>
    </row>
    <row r="323" ht="36" spans="1:14">
      <c r="A323" s="39">
        <v>321</v>
      </c>
      <c r="B323" s="40" t="s">
        <v>976</v>
      </c>
      <c r="C323" s="41" t="s">
        <v>589</v>
      </c>
      <c r="D323" s="41" t="s">
        <v>590</v>
      </c>
      <c r="E323" s="41" t="s">
        <v>41</v>
      </c>
      <c r="F323" s="40" t="s">
        <v>19</v>
      </c>
      <c r="G323" s="41" t="s">
        <v>977</v>
      </c>
      <c r="H323" s="41" t="s">
        <v>978</v>
      </c>
      <c r="I323" s="40" t="s">
        <v>979</v>
      </c>
      <c r="J323" s="41" t="s">
        <v>594</v>
      </c>
      <c r="K323" s="45" t="s">
        <v>966</v>
      </c>
      <c r="L323" s="39" t="s">
        <v>25</v>
      </c>
      <c r="M323" s="39" t="s">
        <v>26</v>
      </c>
      <c r="N323" s="39" t="s">
        <v>27</v>
      </c>
    </row>
    <row r="324" ht="36" spans="1:14">
      <c r="A324" s="39">
        <v>322</v>
      </c>
      <c r="B324" s="40" t="s">
        <v>980</v>
      </c>
      <c r="C324" s="44" t="s">
        <v>981</v>
      </c>
      <c r="D324" s="41" t="s">
        <v>982</v>
      </c>
      <c r="E324" s="42" t="s">
        <v>532</v>
      </c>
      <c r="F324" s="40" t="s">
        <v>19</v>
      </c>
      <c r="G324" s="41" t="s">
        <v>983</v>
      </c>
      <c r="H324" s="41" t="s">
        <v>984</v>
      </c>
      <c r="I324" s="40" t="s">
        <v>135</v>
      </c>
      <c r="J324" s="40" t="s">
        <v>920</v>
      </c>
      <c r="K324" s="39" t="s">
        <v>985</v>
      </c>
      <c r="L324" s="39" t="s">
        <v>25</v>
      </c>
      <c r="M324" s="39" t="s">
        <v>26</v>
      </c>
      <c r="N324" s="39" t="s">
        <v>27</v>
      </c>
    </row>
    <row r="325" ht="36" spans="1:14">
      <c r="A325" s="39">
        <v>323</v>
      </c>
      <c r="B325" s="40" t="s">
        <v>986</v>
      </c>
      <c r="C325" s="40" t="s">
        <v>987</v>
      </c>
      <c r="D325" s="41" t="s">
        <v>988</v>
      </c>
      <c r="E325" s="40" t="s">
        <v>247</v>
      </c>
      <c r="F325" s="40" t="s">
        <v>19</v>
      </c>
      <c r="G325" s="41" t="s">
        <v>989</v>
      </c>
      <c r="H325" s="41" t="s">
        <v>192</v>
      </c>
      <c r="I325" s="40" t="s">
        <v>990</v>
      </c>
      <c r="J325" s="40" t="s">
        <v>920</v>
      </c>
      <c r="K325" s="39" t="s">
        <v>985</v>
      </c>
      <c r="L325" s="39" t="s">
        <v>25</v>
      </c>
      <c r="M325" s="39" t="s">
        <v>26</v>
      </c>
      <c r="N325" s="39" t="s">
        <v>27</v>
      </c>
    </row>
    <row r="326" ht="36" spans="1:14">
      <c r="A326" s="39">
        <v>324</v>
      </c>
      <c r="B326" s="40" t="s">
        <v>991</v>
      </c>
      <c r="C326" s="41" t="s">
        <v>992</v>
      </c>
      <c r="D326" s="41" t="s">
        <v>993</v>
      </c>
      <c r="E326" s="40" t="s">
        <v>422</v>
      </c>
      <c r="F326" s="40" t="s">
        <v>19</v>
      </c>
      <c r="G326" s="41" t="s">
        <v>994</v>
      </c>
      <c r="H326" s="41" t="s">
        <v>995</v>
      </c>
      <c r="I326" s="40" t="s">
        <v>348</v>
      </c>
      <c r="J326" s="40" t="s">
        <v>920</v>
      </c>
      <c r="K326" s="39" t="s">
        <v>985</v>
      </c>
      <c r="L326" s="39" t="s">
        <v>25</v>
      </c>
      <c r="M326" s="39" t="s">
        <v>26</v>
      </c>
      <c r="N326" s="39" t="s">
        <v>27</v>
      </c>
    </row>
    <row r="327" ht="36" spans="1:14">
      <c r="A327" s="39">
        <v>325</v>
      </c>
      <c r="B327" s="41" t="s">
        <v>996</v>
      </c>
      <c r="C327" s="42" t="s">
        <v>997</v>
      </c>
      <c r="D327" s="41" t="s">
        <v>998</v>
      </c>
      <c r="E327" s="42" t="s">
        <v>54</v>
      </c>
      <c r="F327" s="40" t="s">
        <v>19</v>
      </c>
      <c r="G327" s="41" t="s">
        <v>999</v>
      </c>
      <c r="H327" s="41" t="s">
        <v>1000</v>
      </c>
      <c r="I327" s="40" t="s">
        <v>582</v>
      </c>
      <c r="J327" s="40" t="s">
        <v>920</v>
      </c>
      <c r="K327" s="39" t="s">
        <v>985</v>
      </c>
      <c r="L327" s="39" t="s">
        <v>25</v>
      </c>
      <c r="M327" s="39" t="s">
        <v>26</v>
      </c>
      <c r="N327" s="39" t="s">
        <v>27</v>
      </c>
    </row>
    <row r="328" ht="36" spans="1:14">
      <c r="A328" s="39">
        <v>326</v>
      </c>
      <c r="B328" s="40" t="s">
        <v>1001</v>
      </c>
      <c r="C328" s="40" t="s">
        <v>1002</v>
      </c>
      <c r="D328" s="41" t="s">
        <v>1003</v>
      </c>
      <c r="E328" s="42" t="s">
        <v>61</v>
      </c>
      <c r="F328" s="40" t="s">
        <v>19</v>
      </c>
      <c r="G328" s="41" t="s">
        <v>1004</v>
      </c>
      <c r="H328" s="41" t="s">
        <v>1005</v>
      </c>
      <c r="I328" s="40" t="s">
        <v>1006</v>
      </c>
      <c r="J328" s="40" t="s">
        <v>920</v>
      </c>
      <c r="K328" s="39" t="s">
        <v>985</v>
      </c>
      <c r="L328" s="39" t="s">
        <v>25</v>
      </c>
      <c r="M328" s="39" t="s">
        <v>26</v>
      </c>
      <c r="N328" s="39" t="s">
        <v>27</v>
      </c>
    </row>
    <row r="329" ht="36" spans="1:14">
      <c r="A329" s="39">
        <v>327</v>
      </c>
      <c r="B329" s="40" t="s">
        <v>1007</v>
      </c>
      <c r="C329" s="42" t="s">
        <v>413</v>
      </c>
      <c r="D329" s="41" t="s">
        <v>1008</v>
      </c>
      <c r="E329" s="42" t="s">
        <v>413</v>
      </c>
      <c r="F329" s="40" t="s">
        <v>19</v>
      </c>
      <c r="G329" s="41" t="s">
        <v>1009</v>
      </c>
      <c r="H329" s="41" t="s">
        <v>181</v>
      </c>
      <c r="I329" s="40" t="s">
        <v>187</v>
      </c>
      <c r="J329" s="41" t="s">
        <v>1010</v>
      </c>
      <c r="K329" s="39" t="s">
        <v>1011</v>
      </c>
      <c r="L329" s="39" t="s">
        <v>25</v>
      </c>
      <c r="M329" s="39" t="s">
        <v>26</v>
      </c>
      <c r="N329" s="39" t="s">
        <v>27</v>
      </c>
    </row>
    <row r="330" ht="36" spans="1:14">
      <c r="A330" s="39">
        <v>328</v>
      </c>
      <c r="B330" s="40" t="s">
        <v>1012</v>
      </c>
      <c r="C330" s="41" t="s">
        <v>80</v>
      </c>
      <c r="D330" s="41" t="s">
        <v>80</v>
      </c>
      <c r="E330" s="40" t="s">
        <v>31</v>
      </c>
      <c r="F330" s="40" t="s">
        <v>19</v>
      </c>
      <c r="G330" s="41" t="s">
        <v>1013</v>
      </c>
      <c r="H330" s="41" t="s">
        <v>181</v>
      </c>
      <c r="I330" s="40" t="s">
        <v>105</v>
      </c>
      <c r="J330" s="41" t="s">
        <v>1010</v>
      </c>
      <c r="K330" s="39" t="s">
        <v>1011</v>
      </c>
      <c r="L330" s="39" t="s">
        <v>25</v>
      </c>
      <c r="M330" s="39" t="s">
        <v>26</v>
      </c>
      <c r="N330" s="39" t="s">
        <v>27</v>
      </c>
    </row>
    <row r="331" ht="60" spans="1:14">
      <c r="A331" s="39">
        <v>329</v>
      </c>
      <c r="B331" s="42" t="s">
        <v>1014</v>
      </c>
      <c r="C331" s="42" t="s">
        <v>1015</v>
      </c>
      <c r="D331" s="41" t="s">
        <v>1016</v>
      </c>
      <c r="E331" s="42" t="s">
        <v>1017</v>
      </c>
      <c r="F331" s="40" t="s">
        <v>19</v>
      </c>
      <c r="G331" s="42" t="s">
        <v>1009</v>
      </c>
      <c r="H331" s="41" t="s">
        <v>181</v>
      </c>
      <c r="I331" s="40" t="s">
        <v>122</v>
      </c>
      <c r="J331" s="41" t="s">
        <v>1010</v>
      </c>
      <c r="K331" s="39" t="s">
        <v>1011</v>
      </c>
      <c r="L331" s="39" t="s">
        <v>25</v>
      </c>
      <c r="M331" s="39" t="s">
        <v>26</v>
      </c>
      <c r="N331" s="39" t="s">
        <v>27</v>
      </c>
    </row>
    <row r="332" ht="36" spans="1:14">
      <c r="A332" s="39">
        <v>330</v>
      </c>
      <c r="B332" s="43" t="s">
        <v>1018</v>
      </c>
      <c r="C332" s="43" t="s">
        <v>1019</v>
      </c>
      <c r="D332" s="41" t="s">
        <v>1020</v>
      </c>
      <c r="E332" s="43" t="s">
        <v>470</v>
      </c>
      <c r="F332" s="40" t="s">
        <v>19</v>
      </c>
      <c r="G332" s="44" t="s">
        <v>1021</v>
      </c>
      <c r="H332" s="44" t="s">
        <v>68</v>
      </c>
      <c r="I332" s="43" t="s">
        <v>1022</v>
      </c>
      <c r="J332" s="43" t="s">
        <v>1023</v>
      </c>
      <c r="K332" s="43" t="s">
        <v>1023</v>
      </c>
      <c r="L332" s="39" t="s">
        <v>25</v>
      </c>
      <c r="M332" s="39" t="s">
        <v>26</v>
      </c>
      <c r="N332" s="39" t="s">
        <v>27</v>
      </c>
    </row>
    <row r="333" ht="36" spans="1:14">
      <c r="A333" s="39">
        <v>331</v>
      </c>
      <c r="B333" s="43" t="s">
        <v>1024</v>
      </c>
      <c r="C333" s="43" t="s">
        <v>1025</v>
      </c>
      <c r="D333" s="41" t="s">
        <v>1026</v>
      </c>
      <c r="E333" s="43" t="s">
        <v>470</v>
      </c>
      <c r="F333" s="40" t="s">
        <v>19</v>
      </c>
      <c r="G333" s="44" t="s">
        <v>1027</v>
      </c>
      <c r="H333" s="44" t="s">
        <v>68</v>
      </c>
      <c r="I333" s="43" t="s">
        <v>1028</v>
      </c>
      <c r="J333" s="43" t="s">
        <v>1023</v>
      </c>
      <c r="K333" s="43" t="s">
        <v>1023</v>
      </c>
      <c r="L333" s="39" t="s">
        <v>25</v>
      </c>
      <c r="M333" s="39" t="s">
        <v>26</v>
      </c>
      <c r="N333" s="39" t="s">
        <v>27</v>
      </c>
    </row>
    <row r="334" ht="36" spans="1:14">
      <c r="A334" s="39">
        <v>332</v>
      </c>
      <c r="B334" s="40" t="s">
        <v>1029</v>
      </c>
      <c r="C334" s="40" t="s">
        <v>1030</v>
      </c>
      <c r="D334" s="41" t="s">
        <v>1031</v>
      </c>
      <c r="E334" s="40" t="s">
        <v>281</v>
      </c>
      <c r="F334" s="40" t="s">
        <v>19</v>
      </c>
      <c r="G334" s="41" t="s">
        <v>1032</v>
      </c>
      <c r="H334" s="41" t="s">
        <v>675</v>
      </c>
      <c r="I334" s="40" t="s">
        <v>1033</v>
      </c>
      <c r="J334" s="43" t="s">
        <v>1023</v>
      </c>
      <c r="K334" s="43" t="s">
        <v>1023</v>
      </c>
      <c r="L334" s="39" t="s">
        <v>25</v>
      </c>
      <c r="M334" s="39" t="s">
        <v>26</v>
      </c>
      <c r="N334" s="39" t="s">
        <v>27</v>
      </c>
    </row>
    <row r="335" ht="36" spans="1:14">
      <c r="A335" s="39">
        <v>333</v>
      </c>
      <c r="B335" s="40" t="s">
        <v>1034</v>
      </c>
      <c r="C335" s="40" t="s">
        <v>1035</v>
      </c>
      <c r="D335" s="41" t="s">
        <v>1036</v>
      </c>
      <c r="E335" s="40" t="s">
        <v>31</v>
      </c>
      <c r="F335" s="40" t="s">
        <v>19</v>
      </c>
      <c r="G335" s="41" t="s">
        <v>1037</v>
      </c>
      <c r="H335" s="41" t="s">
        <v>68</v>
      </c>
      <c r="I335" s="40" t="s">
        <v>1038</v>
      </c>
      <c r="J335" s="43" t="s">
        <v>1023</v>
      </c>
      <c r="K335" s="43" t="s">
        <v>1023</v>
      </c>
      <c r="L335" s="39" t="s">
        <v>25</v>
      </c>
      <c r="M335" s="39" t="s">
        <v>26</v>
      </c>
      <c r="N335" s="39" t="s">
        <v>27</v>
      </c>
    </row>
    <row r="336" ht="36" spans="1:14">
      <c r="A336" s="39">
        <v>334</v>
      </c>
      <c r="B336" s="42" t="s">
        <v>1039</v>
      </c>
      <c r="C336" s="41" t="s">
        <v>1040</v>
      </c>
      <c r="D336" s="41" t="s">
        <v>1041</v>
      </c>
      <c r="E336" s="42" t="s">
        <v>36</v>
      </c>
      <c r="F336" s="40" t="s">
        <v>19</v>
      </c>
      <c r="G336" s="41" t="s">
        <v>1042</v>
      </c>
      <c r="H336" s="41" t="s">
        <v>68</v>
      </c>
      <c r="I336" s="40" t="s">
        <v>1043</v>
      </c>
      <c r="J336" s="43" t="s">
        <v>1023</v>
      </c>
      <c r="K336" s="43" t="s">
        <v>1023</v>
      </c>
      <c r="L336" s="39" t="s">
        <v>25</v>
      </c>
      <c r="M336" s="39" t="s">
        <v>26</v>
      </c>
      <c r="N336" s="39" t="s">
        <v>27</v>
      </c>
    </row>
    <row r="337" ht="36" spans="1:14">
      <c r="A337" s="39">
        <v>335</v>
      </c>
      <c r="B337" s="40" t="s">
        <v>1044</v>
      </c>
      <c r="C337" s="40" t="s">
        <v>429</v>
      </c>
      <c r="D337" s="41" t="s">
        <v>1045</v>
      </c>
      <c r="E337" s="40" t="s">
        <v>247</v>
      </c>
      <c r="F337" s="40" t="s">
        <v>19</v>
      </c>
      <c r="G337" s="41" t="s">
        <v>1046</v>
      </c>
      <c r="H337" s="41" t="s">
        <v>1047</v>
      </c>
      <c r="I337" s="40" t="s">
        <v>1048</v>
      </c>
      <c r="J337" s="40" t="s">
        <v>417</v>
      </c>
      <c r="K337" s="39" t="s">
        <v>418</v>
      </c>
      <c r="L337" s="39" t="s">
        <v>25</v>
      </c>
      <c r="M337" s="39" t="s">
        <v>26</v>
      </c>
      <c r="N337" s="39" t="s">
        <v>27</v>
      </c>
    </row>
    <row r="338" ht="36" spans="1:14">
      <c r="A338" s="39">
        <v>336</v>
      </c>
      <c r="B338" s="40" t="s">
        <v>1049</v>
      </c>
      <c r="C338" s="43" t="s">
        <v>1050</v>
      </c>
      <c r="D338" s="41" t="s">
        <v>1051</v>
      </c>
      <c r="E338" s="43" t="s">
        <v>422</v>
      </c>
      <c r="F338" s="40" t="s">
        <v>19</v>
      </c>
      <c r="G338" s="41" t="s">
        <v>1052</v>
      </c>
      <c r="H338" s="41" t="s">
        <v>424</v>
      </c>
      <c r="I338" s="40" t="s">
        <v>432</v>
      </c>
      <c r="J338" s="41" t="s">
        <v>417</v>
      </c>
      <c r="K338" s="39" t="s">
        <v>418</v>
      </c>
      <c r="L338" s="39" t="s">
        <v>25</v>
      </c>
      <c r="M338" s="39" t="s">
        <v>26</v>
      </c>
      <c r="N338" s="39" t="s">
        <v>27</v>
      </c>
    </row>
    <row r="339" ht="36" spans="1:14">
      <c r="A339" s="39">
        <v>337</v>
      </c>
      <c r="B339" s="42" t="s">
        <v>1053</v>
      </c>
      <c r="C339" s="42" t="s">
        <v>1054</v>
      </c>
      <c r="D339" s="41" t="s">
        <v>1055</v>
      </c>
      <c r="E339" s="42" t="s">
        <v>293</v>
      </c>
      <c r="F339" s="40" t="s">
        <v>19</v>
      </c>
      <c r="G339" s="42" t="s">
        <v>1052</v>
      </c>
      <c r="H339" s="42" t="s">
        <v>424</v>
      </c>
      <c r="I339" s="40" t="s">
        <v>1056</v>
      </c>
      <c r="J339" s="42" t="s">
        <v>417</v>
      </c>
      <c r="K339" s="39" t="s">
        <v>418</v>
      </c>
      <c r="L339" s="39" t="s">
        <v>25</v>
      </c>
      <c r="M339" s="39" t="s">
        <v>26</v>
      </c>
      <c r="N339" s="39" t="s">
        <v>27</v>
      </c>
    </row>
    <row r="340" ht="36" spans="1:14">
      <c r="A340" s="39">
        <v>338</v>
      </c>
      <c r="B340" s="40" t="s">
        <v>1057</v>
      </c>
      <c r="C340" s="41" t="s">
        <v>429</v>
      </c>
      <c r="D340" s="41" t="s">
        <v>430</v>
      </c>
      <c r="E340" s="42" t="s">
        <v>434</v>
      </c>
      <c r="F340" s="40" t="s">
        <v>19</v>
      </c>
      <c r="G340" s="41" t="s">
        <v>1058</v>
      </c>
      <c r="H340" s="41" t="s">
        <v>1059</v>
      </c>
      <c r="I340" s="40" t="s">
        <v>1060</v>
      </c>
      <c r="J340" s="42" t="s">
        <v>417</v>
      </c>
      <c r="K340" s="39" t="s">
        <v>418</v>
      </c>
      <c r="L340" s="39" t="s">
        <v>25</v>
      </c>
      <c r="M340" s="39" t="s">
        <v>26</v>
      </c>
      <c r="N340" s="39" t="s">
        <v>27</v>
      </c>
    </row>
    <row r="341" ht="36" spans="1:14">
      <c r="A341" s="39">
        <v>339</v>
      </c>
      <c r="B341" s="40" t="s">
        <v>1061</v>
      </c>
      <c r="C341" s="41" t="s">
        <v>80</v>
      </c>
      <c r="D341" s="41" t="s">
        <v>80</v>
      </c>
      <c r="E341" s="42" t="s">
        <v>413</v>
      </c>
      <c r="F341" s="40" t="s">
        <v>19</v>
      </c>
      <c r="G341" s="41" t="s">
        <v>1062</v>
      </c>
      <c r="H341" s="41" t="s">
        <v>181</v>
      </c>
      <c r="I341" s="40" t="s">
        <v>187</v>
      </c>
      <c r="J341" s="40" t="s">
        <v>535</v>
      </c>
      <c r="K341" s="39" t="s">
        <v>536</v>
      </c>
      <c r="L341" s="39" t="s">
        <v>25</v>
      </c>
      <c r="M341" s="39" t="s">
        <v>26</v>
      </c>
      <c r="N341" s="39" t="s">
        <v>27</v>
      </c>
    </row>
    <row r="342" ht="36" spans="1:14">
      <c r="A342" s="39">
        <v>340</v>
      </c>
      <c r="B342" s="42" t="s">
        <v>1063</v>
      </c>
      <c r="C342" s="41" t="s">
        <v>1064</v>
      </c>
      <c r="D342" s="41" t="s">
        <v>1065</v>
      </c>
      <c r="E342" s="42" t="s">
        <v>809</v>
      </c>
      <c r="F342" s="40" t="s">
        <v>19</v>
      </c>
      <c r="G342" s="41" t="s">
        <v>1066</v>
      </c>
      <c r="H342" s="41" t="s">
        <v>1067</v>
      </c>
      <c r="I342" s="40" t="s">
        <v>1068</v>
      </c>
      <c r="J342" s="41" t="s">
        <v>1069</v>
      </c>
      <c r="K342" s="39" t="s">
        <v>1070</v>
      </c>
      <c r="L342" s="39" t="s">
        <v>25</v>
      </c>
      <c r="M342" s="39" t="s">
        <v>26</v>
      </c>
      <c r="N342" s="39" t="s">
        <v>27</v>
      </c>
    </row>
    <row r="343" ht="36" spans="1:14">
      <c r="A343" s="39">
        <v>341</v>
      </c>
      <c r="B343" s="41" t="s">
        <v>1071</v>
      </c>
      <c r="C343" s="41" t="s">
        <v>1072</v>
      </c>
      <c r="D343" s="41" t="s">
        <v>1073</v>
      </c>
      <c r="E343" s="44" t="s">
        <v>66</v>
      </c>
      <c r="F343" s="40" t="s">
        <v>19</v>
      </c>
      <c r="G343" s="41" t="s">
        <v>1074</v>
      </c>
      <c r="H343" s="41" t="s">
        <v>1075</v>
      </c>
      <c r="I343" s="40" t="s">
        <v>1076</v>
      </c>
      <c r="J343" s="41" t="s">
        <v>594</v>
      </c>
      <c r="K343" s="45" t="s">
        <v>1077</v>
      </c>
      <c r="L343" s="39" t="s">
        <v>25</v>
      </c>
      <c r="M343" s="39" t="s">
        <v>26</v>
      </c>
      <c r="N343" s="39" t="s">
        <v>27</v>
      </c>
    </row>
    <row r="344" ht="36" spans="1:14">
      <c r="A344" s="39">
        <v>342</v>
      </c>
      <c r="B344" s="40" t="s">
        <v>1078</v>
      </c>
      <c r="C344" s="40" t="s">
        <v>1079</v>
      </c>
      <c r="D344" s="41" t="s">
        <v>598</v>
      </c>
      <c r="E344" s="40" t="s">
        <v>247</v>
      </c>
      <c r="F344" s="40" t="s">
        <v>19</v>
      </c>
      <c r="G344" s="41" t="s">
        <v>1074</v>
      </c>
      <c r="H344" s="41" t="s">
        <v>675</v>
      </c>
      <c r="I344" s="40" t="s">
        <v>1080</v>
      </c>
      <c r="J344" s="40" t="s">
        <v>594</v>
      </c>
      <c r="K344" s="45" t="s">
        <v>1077</v>
      </c>
      <c r="L344" s="39" t="s">
        <v>25</v>
      </c>
      <c r="M344" s="39" t="s">
        <v>26</v>
      </c>
      <c r="N344" s="39" t="s">
        <v>27</v>
      </c>
    </row>
    <row r="345" ht="36" spans="1:14">
      <c r="A345" s="39">
        <v>343</v>
      </c>
      <c r="B345" s="40" t="s">
        <v>1081</v>
      </c>
      <c r="C345" s="41" t="s">
        <v>1079</v>
      </c>
      <c r="D345" s="41" t="s">
        <v>598</v>
      </c>
      <c r="E345" s="40" t="s">
        <v>31</v>
      </c>
      <c r="F345" s="40" t="s">
        <v>19</v>
      </c>
      <c r="G345" s="41" t="s">
        <v>1082</v>
      </c>
      <c r="H345" s="41" t="s">
        <v>68</v>
      </c>
      <c r="I345" s="40" t="s">
        <v>1083</v>
      </c>
      <c r="J345" s="40" t="s">
        <v>594</v>
      </c>
      <c r="K345" s="45" t="s">
        <v>1077</v>
      </c>
      <c r="L345" s="39" t="s">
        <v>25</v>
      </c>
      <c r="M345" s="39" t="s">
        <v>26</v>
      </c>
      <c r="N345" s="39" t="s">
        <v>27</v>
      </c>
    </row>
    <row r="346" ht="36" spans="1:14">
      <c r="A346" s="39">
        <v>344</v>
      </c>
      <c r="B346" s="40" t="s">
        <v>1084</v>
      </c>
      <c r="C346" s="42" t="s">
        <v>1085</v>
      </c>
      <c r="D346" s="41" t="s">
        <v>1086</v>
      </c>
      <c r="E346" s="42" t="s">
        <v>36</v>
      </c>
      <c r="F346" s="40" t="s">
        <v>19</v>
      </c>
      <c r="G346" s="41" t="s">
        <v>1087</v>
      </c>
      <c r="H346" s="41" t="s">
        <v>465</v>
      </c>
      <c r="I346" s="40" t="s">
        <v>1088</v>
      </c>
      <c r="J346" s="41" t="s">
        <v>594</v>
      </c>
      <c r="K346" s="45" t="s">
        <v>1077</v>
      </c>
      <c r="L346" s="39" t="s">
        <v>25</v>
      </c>
      <c r="M346" s="39" t="s">
        <v>26</v>
      </c>
      <c r="N346" s="39" t="s">
        <v>27</v>
      </c>
    </row>
    <row r="347" ht="36" spans="1:14">
      <c r="A347" s="39">
        <v>345</v>
      </c>
      <c r="B347" s="40" t="s">
        <v>1089</v>
      </c>
      <c r="C347" s="44" t="s">
        <v>1079</v>
      </c>
      <c r="D347" s="41" t="s">
        <v>598</v>
      </c>
      <c r="E347" s="41" t="s">
        <v>41</v>
      </c>
      <c r="F347" s="40" t="s">
        <v>19</v>
      </c>
      <c r="G347" s="41" t="s">
        <v>1074</v>
      </c>
      <c r="H347" s="41" t="s">
        <v>68</v>
      </c>
      <c r="I347" s="40" t="s">
        <v>1090</v>
      </c>
      <c r="J347" s="41" t="s">
        <v>594</v>
      </c>
      <c r="K347" s="45" t="s">
        <v>1077</v>
      </c>
      <c r="L347" s="39" t="s">
        <v>25</v>
      </c>
      <c r="M347" s="39" t="s">
        <v>26</v>
      </c>
      <c r="N347" s="39" t="s">
        <v>27</v>
      </c>
    </row>
    <row r="348" ht="36" spans="1:14">
      <c r="A348" s="39">
        <v>346</v>
      </c>
      <c r="B348" s="41" t="s">
        <v>1091</v>
      </c>
      <c r="C348" s="41" t="s">
        <v>1092</v>
      </c>
      <c r="D348" s="41" t="s">
        <v>1093</v>
      </c>
      <c r="E348" s="44" t="s">
        <v>66</v>
      </c>
      <c r="F348" s="40" t="s">
        <v>19</v>
      </c>
      <c r="G348" s="41" t="s">
        <v>1094</v>
      </c>
      <c r="H348" s="41" t="s">
        <v>1095</v>
      </c>
      <c r="I348" s="40" t="s">
        <v>965</v>
      </c>
      <c r="J348" s="41" t="s">
        <v>1096</v>
      </c>
      <c r="K348" s="39" t="s">
        <v>1097</v>
      </c>
      <c r="L348" s="39" t="s">
        <v>25</v>
      </c>
      <c r="M348" s="39" t="s">
        <v>26</v>
      </c>
      <c r="N348" s="39" t="s">
        <v>27</v>
      </c>
    </row>
    <row r="349" ht="48" spans="1:14">
      <c r="A349" s="39">
        <v>347</v>
      </c>
      <c r="B349" s="41" t="s">
        <v>1098</v>
      </c>
      <c r="C349" s="41" t="s">
        <v>1099</v>
      </c>
      <c r="D349" s="41" t="s">
        <v>1100</v>
      </c>
      <c r="E349" s="44" t="s">
        <v>66</v>
      </c>
      <c r="F349" s="40" t="s">
        <v>19</v>
      </c>
      <c r="G349" s="41" t="s">
        <v>1101</v>
      </c>
      <c r="H349" s="41" t="s">
        <v>1102</v>
      </c>
      <c r="I349" s="40" t="s">
        <v>1103</v>
      </c>
      <c r="J349" s="41" t="s">
        <v>1096</v>
      </c>
      <c r="K349" s="39" t="s">
        <v>1097</v>
      </c>
      <c r="L349" s="39" t="s">
        <v>25</v>
      </c>
      <c r="M349" s="39" t="s">
        <v>26</v>
      </c>
      <c r="N349" s="39" t="s">
        <v>27</v>
      </c>
    </row>
    <row r="350" ht="36" spans="1:14">
      <c r="A350" s="39">
        <v>348</v>
      </c>
      <c r="B350" s="40" t="s">
        <v>1104</v>
      </c>
      <c r="C350" s="40" t="s">
        <v>1105</v>
      </c>
      <c r="D350" s="41" t="s">
        <v>1106</v>
      </c>
      <c r="E350" s="40" t="s">
        <v>145</v>
      </c>
      <c r="F350" s="40" t="s">
        <v>19</v>
      </c>
      <c r="G350" s="41" t="s">
        <v>1107</v>
      </c>
      <c r="H350" s="41" t="s">
        <v>202</v>
      </c>
      <c r="I350" s="40" t="s">
        <v>1006</v>
      </c>
      <c r="J350" s="40" t="s">
        <v>1096</v>
      </c>
      <c r="K350" s="39" t="s">
        <v>1097</v>
      </c>
      <c r="L350" s="39" t="s">
        <v>25</v>
      </c>
      <c r="M350" s="39" t="s">
        <v>26</v>
      </c>
      <c r="N350" s="39" t="s">
        <v>27</v>
      </c>
    </row>
    <row r="351" ht="36" spans="1:14">
      <c r="A351" s="39">
        <v>349</v>
      </c>
      <c r="B351" s="40" t="s">
        <v>1108</v>
      </c>
      <c r="C351" s="42" t="s">
        <v>1109</v>
      </c>
      <c r="D351" s="41" t="s">
        <v>1110</v>
      </c>
      <c r="E351" s="42" t="s">
        <v>746</v>
      </c>
      <c r="F351" s="40" t="s">
        <v>19</v>
      </c>
      <c r="G351" s="41" t="s">
        <v>1111</v>
      </c>
      <c r="H351" s="41" t="s">
        <v>575</v>
      </c>
      <c r="I351" s="40" t="s">
        <v>1112</v>
      </c>
      <c r="J351" s="41" t="s">
        <v>1096</v>
      </c>
      <c r="K351" s="39" t="s">
        <v>1097</v>
      </c>
      <c r="L351" s="39" t="s">
        <v>25</v>
      </c>
      <c r="M351" s="39" t="s">
        <v>26</v>
      </c>
      <c r="N351" s="39" t="s">
        <v>27</v>
      </c>
    </row>
    <row r="352" ht="36" spans="1:14">
      <c r="A352" s="39">
        <v>350</v>
      </c>
      <c r="B352" s="40" t="s">
        <v>1113</v>
      </c>
      <c r="C352" s="41" t="s">
        <v>1114</v>
      </c>
      <c r="D352" s="41" t="s">
        <v>1115</v>
      </c>
      <c r="E352" s="41" t="s">
        <v>41</v>
      </c>
      <c r="F352" s="40" t="s">
        <v>19</v>
      </c>
      <c r="G352" s="41" t="s">
        <v>1116</v>
      </c>
      <c r="H352" s="41" t="s">
        <v>1117</v>
      </c>
      <c r="I352" s="40" t="s">
        <v>717</v>
      </c>
      <c r="J352" s="41" t="s">
        <v>1096</v>
      </c>
      <c r="K352" s="39" t="s">
        <v>1097</v>
      </c>
      <c r="L352" s="39" t="s">
        <v>25</v>
      </c>
      <c r="M352" s="39" t="s">
        <v>26</v>
      </c>
      <c r="N352" s="39" t="s">
        <v>27</v>
      </c>
    </row>
    <row r="353" ht="36" spans="1:14">
      <c r="A353" s="39">
        <v>351</v>
      </c>
      <c r="B353" s="40" t="s">
        <v>1118</v>
      </c>
      <c r="C353" s="41" t="s">
        <v>1119</v>
      </c>
      <c r="D353" s="41" t="s">
        <v>1120</v>
      </c>
      <c r="E353" s="42" t="s">
        <v>48</v>
      </c>
      <c r="F353" s="40" t="s">
        <v>19</v>
      </c>
      <c r="G353" s="41" t="s">
        <v>1121</v>
      </c>
      <c r="H353" s="41" t="s">
        <v>483</v>
      </c>
      <c r="I353" s="40" t="s">
        <v>1122</v>
      </c>
      <c r="J353" s="41" t="s">
        <v>1096</v>
      </c>
      <c r="K353" s="39" t="s">
        <v>1097</v>
      </c>
      <c r="L353" s="39" t="s">
        <v>25</v>
      </c>
      <c r="M353" s="39" t="s">
        <v>26</v>
      </c>
      <c r="N353" s="39" t="s">
        <v>27</v>
      </c>
    </row>
    <row r="354" ht="36" spans="1:14">
      <c r="A354" s="39">
        <v>352</v>
      </c>
      <c r="B354" s="40" t="s">
        <v>1123</v>
      </c>
      <c r="C354" s="40" t="s">
        <v>1109</v>
      </c>
      <c r="D354" s="41" t="s">
        <v>1110</v>
      </c>
      <c r="E354" s="40" t="s">
        <v>281</v>
      </c>
      <c r="F354" s="40" t="s">
        <v>19</v>
      </c>
      <c r="G354" s="41" t="s">
        <v>1124</v>
      </c>
      <c r="H354" s="41" t="s">
        <v>1125</v>
      </c>
      <c r="I354" s="40" t="s">
        <v>375</v>
      </c>
      <c r="J354" s="40" t="s">
        <v>1096</v>
      </c>
      <c r="K354" s="39" t="s">
        <v>1097</v>
      </c>
      <c r="L354" s="39" t="s">
        <v>25</v>
      </c>
      <c r="M354" s="39" t="s">
        <v>26</v>
      </c>
      <c r="N354" s="39" t="s">
        <v>27</v>
      </c>
    </row>
    <row r="355" ht="36" spans="1:14">
      <c r="A355" s="39">
        <v>353</v>
      </c>
      <c r="B355" s="40" t="s">
        <v>1126</v>
      </c>
      <c r="C355" s="41" t="s">
        <v>1127</v>
      </c>
      <c r="D355" s="41" t="s">
        <v>1128</v>
      </c>
      <c r="E355" s="44" t="s">
        <v>66</v>
      </c>
      <c r="F355" s="40" t="s">
        <v>19</v>
      </c>
      <c r="G355" s="41" t="s">
        <v>1129</v>
      </c>
      <c r="H355" s="41" t="s">
        <v>1130</v>
      </c>
      <c r="I355" s="40" t="s">
        <v>972</v>
      </c>
      <c r="J355" s="41" t="s">
        <v>1010</v>
      </c>
      <c r="K355" s="42" t="s">
        <v>1131</v>
      </c>
      <c r="L355" s="39" t="s">
        <v>25</v>
      </c>
      <c r="M355" s="39" t="s">
        <v>26</v>
      </c>
      <c r="N355" s="39" t="s">
        <v>27</v>
      </c>
    </row>
    <row r="356" ht="36" spans="1:14">
      <c r="A356" s="39">
        <v>354</v>
      </c>
      <c r="B356" s="43" t="s">
        <v>1132</v>
      </c>
      <c r="C356" s="44" t="s">
        <v>1133</v>
      </c>
      <c r="D356" s="41" t="s">
        <v>1134</v>
      </c>
      <c r="E356" s="43" t="s">
        <v>470</v>
      </c>
      <c r="F356" s="40" t="s">
        <v>19</v>
      </c>
      <c r="G356" s="44" t="s">
        <v>1135</v>
      </c>
      <c r="H356" s="44" t="s">
        <v>1136</v>
      </c>
      <c r="I356" s="43" t="s">
        <v>1137</v>
      </c>
      <c r="J356" s="41" t="s">
        <v>1010</v>
      </c>
      <c r="K356" s="42" t="s">
        <v>1131</v>
      </c>
      <c r="L356" s="39" t="s">
        <v>25</v>
      </c>
      <c r="M356" s="39" t="s">
        <v>26</v>
      </c>
      <c r="N356" s="39" t="s">
        <v>27</v>
      </c>
    </row>
    <row r="357" ht="36" spans="1:14">
      <c r="A357" s="39">
        <v>355</v>
      </c>
      <c r="B357" s="40" t="s">
        <v>1138</v>
      </c>
      <c r="C357" s="40" t="s">
        <v>1127</v>
      </c>
      <c r="D357" s="41" t="s">
        <v>1139</v>
      </c>
      <c r="E357" s="40" t="s">
        <v>247</v>
      </c>
      <c r="F357" s="40" t="s">
        <v>19</v>
      </c>
      <c r="G357" s="41" t="s">
        <v>1140</v>
      </c>
      <c r="H357" s="41" t="s">
        <v>1136</v>
      </c>
      <c r="I357" s="40" t="s">
        <v>1060</v>
      </c>
      <c r="J357" s="41" t="s">
        <v>1010</v>
      </c>
      <c r="K357" s="42" t="s">
        <v>1131</v>
      </c>
      <c r="L357" s="39" t="s">
        <v>25</v>
      </c>
      <c r="M357" s="39" t="s">
        <v>26</v>
      </c>
      <c r="N357" s="39" t="s">
        <v>27</v>
      </c>
    </row>
    <row r="358" ht="36" spans="1:14">
      <c r="A358" s="39">
        <v>356</v>
      </c>
      <c r="B358" s="40" t="s">
        <v>1141</v>
      </c>
      <c r="C358" s="42" t="s">
        <v>1127</v>
      </c>
      <c r="D358" s="41" t="s">
        <v>1142</v>
      </c>
      <c r="E358" s="42" t="s">
        <v>36</v>
      </c>
      <c r="F358" s="40" t="s">
        <v>19</v>
      </c>
      <c r="G358" s="41" t="s">
        <v>1140</v>
      </c>
      <c r="H358" s="41" t="s">
        <v>1136</v>
      </c>
      <c r="I358" s="40" t="s">
        <v>1143</v>
      </c>
      <c r="J358" s="41" t="s">
        <v>1010</v>
      </c>
      <c r="K358" s="42" t="s">
        <v>1131</v>
      </c>
      <c r="L358" s="39" t="s">
        <v>25</v>
      </c>
      <c r="M358" s="39" t="s">
        <v>26</v>
      </c>
      <c r="N358" s="39" t="s">
        <v>27</v>
      </c>
    </row>
    <row r="359" ht="36" spans="1:14">
      <c r="A359" s="39">
        <v>357</v>
      </c>
      <c r="B359" s="42" t="s">
        <v>1144</v>
      </c>
      <c r="C359" s="42" t="s">
        <v>1145</v>
      </c>
      <c r="D359" s="41" t="s">
        <v>1146</v>
      </c>
      <c r="E359" s="42" t="s">
        <v>154</v>
      </c>
      <c r="F359" s="40" t="s">
        <v>19</v>
      </c>
      <c r="G359" s="42" t="s">
        <v>1147</v>
      </c>
      <c r="H359" s="42" t="s">
        <v>1148</v>
      </c>
      <c r="I359" s="47">
        <v>43626</v>
      </c>
      <c r="J359" s="41" t="s">
        <v>1010</v>
      </c>
      <c r="K359" s="42" t="s">
        <v>1131</v>
      </c>
      <c r="L359" s="39" t="s">
        <v>25</v>
      </c>
      <c r="M359" s="39" t="s">
        <v>26</v>
      </c>
      <c r="N359" s="39" t="s">
        <v>27</v>
      </c>
    </row>
    <row r="360" ht="36" spans="1:14">
      <c r="A360" s="39">
        <v>358</v>
      </c>
      <c r="B360" s="40" t="s">
        <v>1149</v>
      </c>
      <c r="C360" s="40" t="s">
        <v>1127</v>
      </c>
      <c r="D360" s="41" t="s">
        <v>1150</v>
      </c>
      <c r="E360" s="40" t="s">
        <v>174</v>
      </c>
      <c r="F360" s="40" t="s">
        <v>19</v>
      </c>
      <c r="G360" s="41" t="s">
        <v>1151</v>
      </c>
      <c r="H360" s="41" t="s">
        <v>1136</v>
      </c>
      <c r="I360" s="40" t="s">
        <v>448</v>
      </c>
      <c r="J360" s="41" t="s">
        <v>1010</v>
      </c>
      <c r="K360" s="42" t="s">
        <v>1131</v>
      </c>
      <c r="L360" s="39" t="s">
        <v>25</v>
      </c>
      <c r="M360" s="39" t="s">
        <v>26</v>
      </c>
      <c r="N360" s="39" t="s">
        <v>27</v>
      </c>
    </row>
    <row r="361" ht="36" spans="1:14">
      <c r="A361" s="39">
        <v>359</v>
      </c>
      <c r="B361" s="43" t="s">
        <v>1152</v>
      </c>
      <c r="C361" s="44" t="s">
        <v>1153</v>
      </c>
      <c r="D361" s="41" t="s">
        <v>1154</v>
      </c>
      <c r="E361" s="43" t="s">
        <v>470</v>
      </c>
      <c r="F361" s="40" t="s">
        <v>19</v>
      </c>
      <c r="G361" s="44" t="s">
        <v>1155</v>
      </c>
      <c r="H361" s="44" t="s">
        <v>1156</v>
      </c>
      <c r="I361" s="43" t="s">
        <v>1157</v>
      </c>
      <c r="J361" s="43" t="s">
        <v>417</v>
      </c>
      <c r="K361" s="39" t="s">
        <v>418</v>
      </c>
      <c r="L361" s="39" t="s">
        <v>25</v>
      </c>
      <c r="M361" s="39" t="s">
        <v>26</v>
      </c>
      <c r="N361" s="39" t="s">
        <v>27</v>
      </c>
    </row>
    <row r="362" ht="36" spans="1:14">
      <c r="A362" s="39">
        <v>360</v>
      </c>
      <c r="B362" s="40" t="s">
        <v>1158</v>
      </c>
      <c r="C362" s="41" t="s">
        <v>1054</v>
      </c>
      <c r="D362" s="41" t="s">
        <v>1055</v>
      </c>
      <c r="E362" s="42" t="s">
        <v>413</v>
      </c>
      <c r="F362" s="40" t="s">
        <v>19</v>
      </c>
      <c r="G362" s="41" t="s">
        <v>1159</v>
      </c>
      <c r="H362" s="41" t="s">
        <v>436</v>
      </c>
      <c r="I362" s="40" t="s">
        <v>1160</v>
      </c>
      <c r="J362" s="42" t="s">
        <v>417</v>
      </c>
      <c r="K362" s="39" t="s">
        <v>418</v>
      </c>
      <c r="L362" s="39" t="s">
        <v>25</v>
      </c>
      <c r="M362" s="39" t="s">
        <v>26</v>
      </c>
      <c r="N362" s="39" t="s">
        <v>27</v>
      </c>
    </row>
    <row r="363" ht="36" spans="1:14">
      <c r="A363" s="39">
        <v>361</v>
      </c>
      <c r="B363" s="40" t="s">
        <v>1161</v>
      </c>
      <c r="C363" s="44" t="s">
        <v>1054</v>
      </c>
      <c r="D363" s="41" t="s">
        <v>1055</v>
      </c>
      <c r="E363" s="42" t="s">
        <v>255</v>
      </c>
      <c r="F363" s="40" t="s">
        <v>19</v>
      </c>
      <c r="G363" s="41" t="s">
        <v>1159</v>
      </c>
      <c r="H363" s="44" t="s">
        <v>1059</v>
      </c>
      <c r="I363" s="40" t="s">
        <v>135</v>
      </c>
      <c r="J363" s="41" t="s">
        <v>417</v>
      </c>
      <c r="K363" s="39" t="s">
        <v>418</v>
      </c>
      <c r="L363" s="39" t="s">
        <v>25</v>
      </c>
      <c r="M363" s="39" t="s">
        <v>26</v>
      </c>
      <c r="N363" s="39" t="s">
        <v>27</v>
      </c>
    </row>
    <row r="364" ht="36" spans="1:14">
      <c r="A364" s="39">
        <v>362</v>
      </c>
      <c r="B364" s="42" t="s">
        <v>1162</v>
      </c>
      <c r="C364" s="41" t="s">
        <v>1163</v>
      </c>
      <c r="D364" s="41" t="s">
        <v>1164</v>
      </c>
      <c r="E364" s="42" t="s">
        <v>495</v>
      </c>
      <c r="F364" s="40" t="s">
        <v>19</v>
      </c>
      <c r="G364" s="41" t="s">
        <v>1165</v>
      </c>
      <c r="H364" s="41" t="s">
        <v>424</v>
      </c>
      <c r="I364" s="40" t="s">
        <v>1103</v>
      </c>
      <c r="J364" s="41" t="s">
        <v>417</v>
      </c>
      <c r="K364" s="39" t="s">
        <v>418</v>
      </c>
      <c r="L364" s="39" t="s">
        <v>25</v>
      </c>
      <c r="M364" s="39" t="s">
        <v>26</v>
      </c>
      <c r="N364" s="39" t="s">
        <v>27</v>
      </c>
    </row>
    <row r="365" ht="36" spans="1:14">
      <c r="A365" s="39">
        <v>363</v>
      </c>
      <c r="B365" s="40" t="s">
        <v>1166</v>
      </c>
      <c r="C365" s="41" t="s">
        <v>420</v>
      </c>
      <c r="D365" s="41" t="s">
        <v>421</v>
      </c>
      <c r="E365" s="42" t="s">
        <v>48</v>
      </c>
      <c r="F365" s="40" t="s">
        <v>19</v>
      </c>
      <c r="G365" s="41" t="s">
        <v>1167</v>
      </c>
      <c r="H365" s="41" t="s">
        <v>1168</v>
      </c>
      <c r="I365" s="40" t="s">
        <v>1083</v>
      </c>
      <c r="J365" s="42" t="s">
        <v>417</v>
      </c>
      <c r="K365" s="39" t="s">
        <v>418</v>
      </c>
      <c r="L365" s="39" t="s">
        <v>25</v>
      </c>
      <c r="M365" s="39" t="s">
        <v>26</v>
      </c>
      <c r="N365" s="39" t="s">
        <v>27</v>
      </c>
    </row>
    <row r="366" ht="36" spans="1:14">
      <c r="A366" s="39">
        <v>364</v>
      </c>
      <c r="B366" s="40" t="s">
        <v>1169</v>
      </c>
      <c r="C366" s="40" t="s">
        <v>1170</v>
      </c>
      <c r="D366" s="41" t="s">
        <v>1171</v>
      </c>
      <c r="E366" s="40" t="s">
        <v>263</v>
      </c>
      <c r="F366" s="40" t="s">
        <v>19</v>
      </c>
      <c r="G366" s="41" t="s">
        <v>1172</v>
      </c>
      <c r="H366" s="41" t="s">
        <v>330</v>
      </c>
      <c r="I366" s="40" t="s">
        <v>1173</v>
      </c>
      <c r="J366" s="40" t="s">
        <v>182</v>
      </c>
      <c r="K366" s="39" t="s">
        <v>183</v>
      </c>
      <c r="L366" s="39" t="s">
        <v>25</v>
      </c>
      <c r="M366" s="39" t="s">
        <v>26</v>
      </c>
      <c r="N366" s="39" t="s">
        <v>27</v>
      </c>
    </row>
    <row r="367" ht="36" spans="1:14">
      <c r="A367" s="39">
        <v>365</v>
      </c>
      <c r="B367" s="40" t="s">
        <v>1174</v>
      </c>
      <c r="C367" s="41" t="s">
        <v>1175</v>
      </c>
      <c r="D367" s="41" t="s">
        <v>1176</v>
      </c>
      <c r="E367" s="42" t="s">
        <v>396</v>
      </c>
      <c r="F367" s="40" t="s">
        <v>19</v>
      </c>
      <c r="G367" s="41" t="s">
        <v>1177</v>
      </c>
      <c r="H367" s="41" t="s">
        <v>181</v>
      </c>
      <c r="I367" s="40" t="s">
        <v>1178</v>
      </c>
      <c r="J367" s="41" t="s">
        <v>182</v>
      </c>
      <c r="K367" s="39" t="s">
        <v>183</v>
      </c>
      <c r="L367" s="39" t="s">
        <v>25</v>
      </c>
      <c r="M367" s="39" t="s">
        <v>26</v>
      </c>
      <c r="N367" s="39" t="s">
        <v>27</v>
      </c>
    </row>
    <row r="368" ht="48" spans="1:14">
      <c r="A368" s="39">
        <v>366</v>
      </c>
      <c r="B368" s="42" t="s">
        <v>1179</v>
      </c>
      <c r="C368" s="41" t="s">
        <v>1180</v>
      </c>
      <c r="D368" s="41" t="s">
        <v>1181</v>
      </c>
      <c r="E368" s="42" t="s">
        <v>161</v>
      </c>
      <c r="F368" s="40" t="s">
        <v>19</v>
      </c>
      <c r="G368" s="41" t="s">
        <v>1177</v>
      </c>
      <c r="H368" s="41" t="s">
        <v>181</v>
      </c>
      <c r="I368" s="40" t="s">
        <v>1182</v>
      </c>
      <c r="J368" s="42" t="s">
        <v>182</v>
      </c>
      <c r="K368" s="39" t="s">
        <v>183</v>
      </c>
      <c r="L368" s="39" t="s">
        <v>25</v>
      </c>
      <c r="M368" s="39" t="s">
        <v>26</v>
      </c>
      <c r="N368" s="39" t="s">
        <v>27</v>
      </c>
    </row>
    <row r="369" ht="36" spans="1:14">
      <c r="A369" s="39">
        <v>367</v>
      </c>
      <c r="B369" s="40" t="s">
        <v>1183</v>
      </c>
      <c r="C369" s="40" t="s">
        <v>80</v>
      </c>
      <c r="D369" s="41" t="s">
        <v>1184</v>
      </c>
      <c r="E369" s="40" t="s">
        <v>579</v>
      </c>
      <c r="F369" s="40" t="s">
        <v>19</v>
      </c>
      <c r="G369" s="41" t="s">
        <v>1172</v>
      </c>
      <c r="H369" s="41" t="s">
        <v>181</v>
      </c>
      <c r="I369" s="40" t="s">
        <v>222</v>
      </c>
      <c r="J369" s="40" t="s">
        <v>182</v>
      </c>
      <c r="K369" s="39" t="s">
        <v>183</v>
      </c>
      <c r="L369" s="39" t="s">
        <v>25</v>
      </c>
      <c r="M369" s="39" t="s">
        <v>26</v>
      </c>
      <c r="N369" s="39" t="s">
        <v>27</v>
      </c>
    </row>
    <row r="370" ht="36" spans="1:14">
      <c r="A370" s="39">
        <v>368</v>
      </c>
      <c r="B370" s="41" t="s">
        <v>1185</v>
      </c>
      <c r="C370" s="41" t="s">
        <v>1186</v>
      </c>
      <c r="D370" s="41" t="s">
        <v>80</v>
      </c>
      <c r="E370" s="42" t="s">
        <v>391</v>
      </c>
      <c r="F370" s="40" t="s">
        <v>19</v>
      </c>
      <c r="G370" s="41" t="s">
        <v>1187</v>
      </c>
      <c r="H370" s="41" t="s">
        <v>181</v>
      </c>
      <c r="I370" s="40" t="s">
        <v>98</v>
      </c>
      <c r="J370" s="41" t="s">
        <v>379</v>
      </c>
      <c r="K370" s="39" t="s">
        <v>380</v>
      </c>
      <c r="L370" s="39" t="s">
        <v>25</v>
      </c>
      <c r="M370" s="39" t="s">
        <v>26</v>
      </c>
      <c r="N370" s="39" t="s">
        <v>27</v>
      </c>
    </row>
    <row r="371" ht="36" spans="1:14">
      <c r="A371" s="39">
        <v>369</v>
      </c>
      <c r="B371" s="40" t="s">
        <v>1188</v>
      </c>
      <c r="C371" s="40" t="s">
        <v>1189</v>
      </c>
      <c r="D371" s="41" t="s">
        <v>1190</v>
      </c>
      <c r="E371" s="40" t="s">
        <v>247</v>
      </c>
      <c r="F371" s="40" t="s">
        <v>19</v>
      </c>
      <c r="G371" s="41" t="s">
        <v>1191</v>
      </c>
      <c r="H371" s="41" t="s">
        <v>1192</v>
      </c>
      <c r="I371" s="40" t="s">
        <v>1178</v>
      </c>
      <c r="J371" s="40" t="s">
        <v>379</v>
      </c>
      <c r="K371" s="39" t="s">
        <v>380</v>
      </c>
      <c r="L371" s="39" t="s">
        <v>25</v>
      </c>
      <c r="M371" s="39" t="s">
        <v>26</v>
      </c>
      <c r="N371" s="39" t="s">
        <v>27</v>
      </c>
    </row>
    <row r="372" ht="36" spans="1:14">
      <c r="A372" s="39">
        <v>370</v>
      </c>
      <c r="B372" s="40" t="s">
        <v>1193</v>
      </c>
      <c r="C372" s="41" t="s">
        <v>80</v>
      </c>
      <c r="D372" s="41" t="s">
        <v>80</v>
      </c>
      <c r="E372" s="42" t="s">
        <v>413</v>
      </c>
      <c r="F372" s="40" t="s">
        <v>19</v>
      </c>
      <c r="G372" s="41" t="s">
        <v>1187</v>
      </c>
      <c r="H372" s="41" t="s">
        <v>181</v>
      </c>
      <c r="I372" s="40" t="s">
        <v>222</v>
      </c>
      <c r="J372" s="42" t="s">
        <v>379</v>
      </c>
      <c r="K372" s="39" t="s">
        <v>380</v>
      </c>
      <c r="L372" s="39" t="s">
        <v>25</v>
      </c>
      <c r="M372" s="39" t="s">
        <v>26</v>
      </c>
      <c r="N372" s="39" t="s">
        <v>27</v>
      </c>
    </row>
    <row r="373" ht="36" spans="1:14">
      <c r="A373" s="39">
        <v>371</v>
      </c>
      <c r="B373" s="42" t="s">
        <v>1194</v>
      </c>
      <c r="C373" s="42"/>
      <c r="D373" s="41" t="s">
        <v>1184</v>
      </c>
      <c r="E373" s="42" t="s">
        <v>868</v>
      </c>
      <c r="F373" s="40" t="s">
        <v>19</v>
      </c>
      <c r="G373" s="42" t="s">
        <v>378</v>
      </c>
      <c r="H373" s="41" t="s">
        <v>181</v>
      </c>
      <c r="I373" s="40" t="s">
        <v>717</v>
      </c>
      <c r="J373" s="42" t="s">
        <v>379</v>
      </c>
      <c r="K373" s="39" t="s">
        <v>380</v>
      </c>
      <c r="L373" s="39" t="s">
        <v>25</v>
      </c>
      <c r="M373" s="39" t="s">
        <v>26</v>
      </c>
      <c r="N373" s="39" t="s">
        <v>27</v>
      </c>
    </row>
    <row r="374" ht="36" spans="1:14">
      <c r="A374" s="39">
        <v>372</v>
      </c>
      <c r="B374" s="40" t="s">
        <v>1195</v>
      </c>
      <c r="C374" s="40" t="s">
        <v>80</v>
      </c>
      <c r="D374" s="41" t="s">
        <v>80</v>
      </c>
      <c r="E374" s="40" t="s">
        <v>174</v>
      </c>
      <c r="F374" s="40" t="s">
        <v>19</v>
      </c>
      <c r="G374" s="41" t="s">
        <v>1187</v>
      </c>
      <c r="H374" s="41" t="s">
        <v>181</v>
      </c>
      <c r="I374" s="40" t="s">
        <v>76</v>
      </c>
      <c r="J374" s="42" t="s">
        <v>379</v>
      </c>
      <c r="K374" s="39" t="s">
        <v>380</v>
      </c>
      <c r="L374" s="39" t="s">
        <v>25</v>
      </c>
      <c r="M374" s="39" t="s">
        <v>26</v>
      </c>
      <c r="N374" s="39" t="s">
        <v>27</v>
      </c>
    </row>
  </sheetData>
  <autoFilter ref="A2:N374">
    <extLst/>
  </autoFilter>
  <mergeCells count="1">
    <mergeCell ref="A1:N1"/>
  </mergeCells>
  <conditionalFormatting sqref="B95">
    <cfRule type="duplicateValues" dxfId="0" priority="10" stopIfTrue="1"/>
    <cfRule type="duplicateValues" dxfId="0" priority="11" stopIfTrue="1"/>
    <cfRule type="duplicateValues" dxfId="0" priority="12" stopIfTrue="1"/>
  </conditionalFormatting>
  <conditionalFormatting sqref="B$1:B$1048576">
    <cfRule type="duplicateValues" dxfId="1" priority="7"/>
  </conditionalFormatting>
  <conditionalFormatting sqref="B3:B374">
    <cfRule type="duplicateValues" dxfId="1" priority="264" stopIfTrue="1"/>
    <cfRule type="duplicateValues" dxfId="1" priority="265" stopIfTrue="1"/>
  </conditionalFormatting>
  <conditionalFormatting sqref="B96:B374 B3:B94">
    <cfRule type="duplicateValues" dxfId="0" priority="185" stopIfTrue="1"/>
    <cfRule type="duplicateValues" dxfId="0" priority="186" stopIfTrue="1"/>
    <cfRule type="duplicateValues" dxfId="0" priority="187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2"/>
  <sheetViews>
    <sheetView topLeftCell="A367" workbookViewId="0">
      <selection activeCell="C383" sqref="C383"/>
    </sheetView>
  </sheetViews>
  <sheetFormatPr defaultColWidth="9" defaultRowHeight="13.5"/>
  <cols>
    <col min="2" max="2" width="9.125" style="1" customWidth="1"/>
    <col min="3" max="3" width="39.375" style="1" customWidth="1"/>
    <col min="4" max="4" width="41.875" style="1" customWidth="1"/>
    <col min="5" max="5" width="41.125" style="1" customWidth="1"/>
    <col min="6" max="6" width="6" style="1" customWidth="1"/>
    <col min="7" max="7" width="25.875" style="1" customWidth="1"/>
    <col min="8" max="8" width="16.625" style="1" customWidth="1"/>
    <col min="9" max="9" width="9" style="1" customWidth="1"/>
    <col min="10" max="10" width="17.5" style="1" customWidth="1"/>
  </cols>
  <sheetData>
    <row r="1" spans="1:14">
      <c r="A1" s="2"/>
      <c r="B1" s="3"/>
      <c r="C1" s="4"/>
      <c r="D1" s="4"/>
      <c r="E1" s="4"/>
      <c r="F1" s="4"/>
      <c r="G1" s="4"/>
      <c r="H1" s="4"/>
      <c r="I1" s="3"/>
      <c r="J1" s="4"/>
      <c r="K1" s="2"/>
      <c r="L1" s="2"/>
      <c r="M1" s="2"/>
      <c r="N1" s="2"/>
    </row>
    <row r="2" spans="2:10">
      <c r="B2" s="3"/>
      <c r="C2" s="3"/>
      <c r="D2" s="4"/>
      <c r="E2" s="3"/>
      <c r="F2" s="5"/>
      <c r="G2" s="6"/>
      <c r="H2" s="6"/>
      <c r="I2" s="5"/>
      <c r="J2" s="5"/>
    </row>
    <row r="3" spans="2:10">
      <c r="B3" s="7"/>
      <c r="C3" s="8"/>
      <c r="D3" s="4"/>
      <c r="E3" s="9"/>
      <c r="F3" s="5"/>
      <c r="G3" s="6"/>
      <c r="H3" s="10"/>
      <c r="I3" s="5"/>
      <c r="J3" s="6"/>
    </row>
    <row r="4" spans="2:10">
      <c r="B4" s="11"/>
      <c r="C4" s="12"/>
      <c r="D4" s="4"/>
      <c r="E4" s="12"/>
      <c r="F4" s="5"/>
      <c r="G4" s="12"/>
      <c r="H4" s="12"/>
      <c r="I4" s="5"/>
      <c r="J4" s="22"/>
    </row>
    <row r="5" spans="2:10">
      <c r="B5" s="3"/>
      <c r="C5" s="6"/>
      <c r="D5" s="4"/>
      <c r="E5" s="6"/>
      <c r="F5" s="5"/>
      <c r="G5" s="6"/>
      <c r="H5" s="6"/>
      <c r="I5" s="5"/>
      <c r="J5" s="6"/>
    </row>
    <row r="6" spans="2:10">
      <c r="B6" s="11"/>
      <c r="C6" s="12"/>
      <c r="D6" s="4"/>
      <c r="E6" s="12"/>
      <c r="F6" s="5"/>
      <c r="G6" s="13"/>
      <c r="H6" s="12"/>
      <c r="I6" s="5"/>
      <c r="J6" s="22"/>
    </row>
    <row r="7" spans="2:10">
      <c r="B7" s="7"/>
      <c r="C7" s="8"/>
      <c r="D7" s="4"/>
      <c r="E7" s="14"/>
      <c r="F7" s="5"/>
      <c r="G7" s="6"/>
      <c r="H7" s="6"/>
      <c r="I7" s="5"/>
      <c r="J7" s="6"/>
    </row>
    <row r="8" spans="2:10">
      <c r="B8" s="3"/>
      <c r="C8" s="5"/>
      <c r="D8" s="4"/>
      <c r="E8" s="3"/>
      <c r="F8" s="5"/>
      <c r="G8" s="6"/>
      <c r="H8" s="6"/>
      <c r="I8" s="5"/>
      <c r="J8" s="5"/>
    </row>
    <row r="9" spans="2:10">
      <c r="B9" s="4"/>
      <c r="C9" s="4"/>
      <c r="D9" s="4"/>
      <c r="E9" s="15"/>
      <c r="F9" s="5"/>
      <c r="G9" s="4"/>
      <c r="H9" s="4"/>
      <c r="I9" s="3"/>
      <c r="J9" s="4"/>
    </row>
    <row r="10" spans="2:10">
      <c r="B10" s="3"/>
      <c r="C10" s="4"/>
      <c r="D10" s="4"/>
      <c r="E10" s="4"/>
      <c r="F10" s="5"/>
      <c r="G10" s="4"/>
      <c r="H10" s="4"/>
      <c r="I10" s="3"/>
      <c r="J10" s="4"/>
    </row>
    <row r="11" spans="2:10">
      <c r="B11" s="3"/>
      <c r="C11" s="4"/>
      <c r="D11" s="4"/>
      <c r="E11" s="4"/>
      <c r="F11" s="5"/>
      <c r="G11" s="4"/>
      <c r="H11" s="4"/>
      <c r="I11" s="3"/>
      <c r="J11" s="4"/>
    </row>
    <row r="12" spans="2:10">
      <c r="B12" s="3"/>
      <c r="C12" s="16"/>
      <c r="D12" s="4"/>
      <c r="E12" s="4"/>
      <c r="F12" s="5"/>
      <c r="G12" s="4"/>
      <c r="H12" s="4"/>
      <c r="I12" s="3"/>
      <c r="J12" s="4"/>
    </row>
    <row r="13" spans="2:10">
      <c r="B13" s="3"/>
      <c r="C13" s="16"/>
      <c r="D13" s="4"/>
      <c r="E13" s="4"/>
      <c r="F13" s="5"/>
      <c r="G13" s="4"/>
      <c r="H13" s="4"/>
      <c r="I13" s="3"/>
      <c r="J13" s="4"/>
    </row>
    <row r="14" spans="2:10">
      <c r="B14" s="3"/>
      <c r="C14" s="16"/>
      <c r="D14" s="4"/>
      <c r="E14" s="4"/>
      <c r="F14" s="5"/>
      <c r="G14" s="4"/>
      <c r="H14" s="4"/>
      <c r="I14" s="3"/>
      <c r="J14" s="4"/>
    </row>
    <row r="15" spans="2:10">
      <c r="B15" s="3"/>
      <c r="C15" s="16"/>
      <c r="D15" s="4"/>
      <c r="E15" s="4"/>
      <c r="F15" s="5"/>
      <c r="G15" s="4"/>
      <c r="H15" s="4"/>
      <c r="I15" s="3"/>
      <c r="J15" s="4"/>
    </row>
    <row r="16" spans="2:10">
      <c r="B16" s="3"/>
      <c r="C16" s="4"/>
      <c r="D16" s="4"/>
      <c r="E16" s="4"/>
      <c r="F16" s="5"/>
      <c r="G16" s="4"/>
      <c r="H16" s="4"/>
      <c r="I16" s="3"/>
      <c r="J16" s="4"/>
    </row>
    <row r="17" spans="2:10">
      <c r="B17" s="3"/>
      <c r="C17" s="4"/>
      <c r="D17" s="4"/>
      <c r="E17" s="4"/>
      <c r="F17" s="5"/>
      <c r="G17" s="4"/>
      <c r="H17" s="4"/>
      <c r="I17" s="3"/>
      <c r="J17" s="4"/>
    </row>
    <row r="18" spans="2:10">
      <c r="B18" s="3"/>
      <c r="C18" s="17"/>
      <c r="D18" s="4"/>
      <c r="E18" s="17"/>
      <c r="F18" s="5"/>
      <c r="G18" s="4"/>
      <c r="H18" s="4"/>
      <c r="I18" s="3"/>
      <c r="J18" s="4"/>
    </row>
    <row r="19" spans="2:10">
      <c r="B19" s="3"/>
      <c r="C19" s="17"/>
      <c r="D19" s="4"/>
      <c r="E19" s="17"/>
      <c r="F19" s="5"/>
      <c r="G19" s="4"/>
      <c r="H19" s="4"/>
      <c r="I19" s="3"/>
      <c r="J19" s="4"/>
    </row>
    <row r="20" spans="2:10">
      <c r="B20" s="3"/>
      <c r="C20" s="17"/>
      <c r="D20" s="4"/>
      <c r="E20" s="17"/>
      <c r="F20" s="5"/>
      <c r="G20" s="4"/>
      <c r="H20" s="4"/>
      <c r="I20" s="3"/>
      <c r="J20" s="4"/>
    </row>
    <row r="21" spans="2:10">
      <c r="B21" s="4"/>
      <c r="C21" s="14"/>
      <c r="D21" s="4"/>
      <c r="E21" s="14"/>
      <c r="F21" s="5"/>
      <c r="G21" s="6"/>
      <c r="H21" s="6"/>
      <c r="I21" s="5"/>
      <c r="J21" s="4"/>
    </row>
    <row r="22" spans="2:10">
      <c r="B22" s="4"/>
      <c r="C22" s="14"/>
      <c r="D22" s="4"/>
      <c r="E22" s="14"/>
      <c r="F22" s="5"/>
      <c r="G22" s="6"/>
      <c r="H22" s="6"/>
      <c r="I22" s="5"/>
      <c r="J22" s="4"/>
    </row>
    <row r="23" spans="2:10">
      <c r="B23" s="3"/>
      <c r="C23" s="17"/>
      <c r="D23" s="4"/>
      <c r="E23" s="17"/>
      <c r="F23" s="5"/>
      <c r="G23" s="4"/>
      <c r="H23" s="4"/>
      <c r="I23" s="3"/>
      <c r="J23" s="4"/>
    </row>
    <row r="24" spans="2:10">
      <c r="B24" s="3"/>
      <c r="C24" s="17"/>
      <c r="D24" s="4"/>
      <c r="E24" s="17"/>
      <c r="F24" s="5"/>
      <c r="G24" s="4"/>
      <c r="H24" s="4"/>
      <c r="I24" s="3"/>
      <c r="J24" s="4"/>
    </row>
    <row r="25" spans="2:10">
      <c r="B25" s="3"/>
      <c r="C25" s="4"/>
      <c r="D25" s="4"/>
      <c r="E25" s="4"/>
      <c r="F25" s="5"/>
      <c r="G25" s="4"/>
      <c r="H25" s="4"/>
      <c r="I25" s="3"/>
      <c r="J25" s="4"/>
    </row>
    <row r="26" spans="2:10">
      <c r="B26" s="3"/>
      <c r="C26" s="4"/>
      <c r="D26" s="4"/>
      <c r="E26" s="4"/>
      <c r="F26" s="5"/>
      <c r="G26" s="4"/>
      <c r="H26" s="4"/>
      <c r="I26" s="3"/>
      <c r="J26" s="4"/>
    </row>
    <row r="27" spans="2:10">
      <c r="B27" s="11"/>
      <c r="C27" s="12"/>
      <c r="D27" s="4"/>
      <c r="E27" s="12"/>
      <c r="F27" s="5"/>
      <c r="G27" s="6"/>
      <c r="H27" s="12"/>
      <c r="I27" s="5"/>
      <c r="J27" s="11"/>
    </row>
    <row r="28" spans="2:10">
      <c r="B28" s="3"/>
      <c r="C28" s="14"/>
      <c r="D28" s="4"/>
      <c r="E28" s="14"/>
      <c r="F28" s="5"/>
      <c r="G28" s="6"/>
      <c r="H28" s="6"/>
      <c r="I28" s="5"/>
      <c r="J28" s="4"/>
    </row>
    <row r="29" spans="2:10">
      <c r="B29" s="3"/>
      <c r="C29" s="14"/>
      <c r="D29" s="4"/>
      <c r="E29" s="14"/>
      <c r="F29" s="5"/>
      <c r="G29" s="6"/>
      <c r="H29" s="6"/>
      <c r="I29" s="5"/>
      <c r="J29" s="4"/>
    </row>
    <row r="30" spans="2:10">
      <c r="B30" s="17"/>
      <c r="C30" s="14"/>
      <c r="D30" s="4"/>
      <c r="E30" s="14"/>
      <c r="F30" s="5"/>
      <c r="G30" s="6"/>
      <c r="H30" s="6"/>
      <c r="I30" s="5"/>
      <c r="J30" s="4"/>
    </row>
    <row r="31" ht="14.25" spans="2:10">
      <c r="B31" s="3"/>
      <c r="C31" s="6"/>
      <c r="D31" s="4"/>
      <c r="E31" s="6"/>
      <c r="F31" s="5"/>
      <c r="G31" s="6"/>
      <c r="H31" s="6"/>
      <c r="I31" s="5"/>
      <c r="J31" s="4"/>
    </row>
    <row r="32" ht="14.25" spans="2:10">
      <c r="B32" s="3"/>
      <c r="C32" s="18"/>
      <c r="D32" s="4"/>
      <c r="E32" s="6"/>
      <c r="F32" s="5"/>
      <c r="G32" s="6"/>
      <c r="H32" s="6"/>
      <c r="I32" s="5"/>
      <c r="J32" s="4"/>
    </row>
    <row r="33" spans="2:10">
      <c r="B33" s="3"/>
      <c r="C33" s="4"/>
      <c r="D33" s="4"/>
      <c r="E33" s="19"/>
      <c r="F33" s="5"/>
      <c r="G33" s="4"/>
      <c r="H33" s="4"/>
      <c r="I33" s="3"/>
      <c r="J33" s="4"/>
    </row>
    <row r="34" spans="2:10">
      <c r="B34" s="3"/>
      <c r="C34" s="3"/>
      <c r="D34" s="4"/>
      <c r="E34" s="3"/>
      <c r="F34" s="5"/>
      <c r="G34" s="6"/>
      <c r="H34" s="6"/>
      <c r="I34" s="5"/>
      <c r="J34" s="5"/>
    </row>
    <row r="35" spans="2:10">
      <c r="B35" s="3"/>
      <c r="C35" s="3"/>
      <c r="D35" s="4"/>
      <c r="E35" s="3"/>
      <c r="F35" s="5"/>
      <c r="G35" s="4"/>
      <c r="H35" s="4"/>
      <c r="I35" s="3"/>
      <c r="J35" s="3"/>
    </row>
    <row r="36" spans="2:10">
      <c r="B36" s="3"/>
      <c r="C36" s="4"/>
      <c r="D36" s="4"/>
      <c r="E36" s="17"/>
      <c r="F36" s="5"/>
      <c r="G36" s="4"/>
      <c r="H36" s="4"/>
      <c r="I36" s="3"/>
      <c r="J36" s="4"/>
    </row>
    <row r="37" spans="2:10">
      <c r="B37" s="11"/>
      <c r="C37" s="12"/>
      <c r="D37" s="4"/>
      <c r="E37" s="12"/>
      <c r="F37" s="5"/>
      <c r="G37" s="12"/>
      <c r="H37" s="12"/>
      <c r="I37" s="5"/>
      <c r="J37" s="12"/>
    </row>
    <row r="38" spans="2:10">
      <c r="B38" s="17"/>
      <c r="C38" s="14"/>
      <c r="D38" s="4"/>
      <c r="E38" s="14"/>
      <c r="F38" s="5"/>
      <c r="G38" s="6"/>
      <c r="H38" s="6"/>
      <c r="I38" s="5"/>
      <c r="J38" s="11"/>
    </row>
    <row r="39" spans="2:10">
      <c r="B39" s="17"/>
      <c r="C39" s="14"/>
      <c r="D39" s="4"/>
      <c r="E39" s="14"/>
      <c r="F39" s="5"/>
      <c r="G39" s="6"/>
      <c r="H39" s="6"/>
      <c r="I39" s="5"/>
      <c r="J39" s="11"/>
    </row>
    <row r="40" spans="2:10">
      <c r="B40" s="11"/>
      <c r="C40" s="14"/>
      <c r="D40" s="4"/>
      <c r="E40" s="14"/>
      <c r="F40" s="5"/>
      <c r="G40" s="6"/>
      <c r="H40" s="12"/>
      <c r="I40" s="5"/>
      <c r="J40" s="11"/>
    </row>
    <row r="41" spans="2:10">
      <c r="B41" s="4"/>
      <c r="C41" s="20"/>
      <c r="D41" s="4"/>
      <c r="E41" s="20"/>
      <c r="F41" s="5"/>
      <c r="G41" s="6"/>
      <c r="H41" s="6"/>
      <c r="I41" s="5"/>
      <c r="J41" s="4"/>
    </row>
    <row r="42" spans="2:10">
      <c r="B42" s="4"/>
      <c r="C42" s="20"/>
      <c r="D42" s="4"/>
      <c r="E42" s="20"/>
      <c r="F42" s="5"/>
      <c r="G42" s="6"/>
      <c r="H42" s="6"/>
      <c r="I42" s="5"/>
      <c r="J42" s="4"/>
    </row>
    <row r="43" spans="2:10">
      <c r="B43" s="3"/>
      <c r="C43" s="3"/>
      <c r="D43" s="4"/>
      <c r="E43" s="3"/>
      <c r="F43" s="5"/>
      <c r="G43" s="6"/>
      <c r="H43" s="6"/>
      <c r="I43" s="5"/>
      <c r="J43" s="3"/>
    </row>
    <row r="44" spans="2:10">
      <c r="B44" s="3"/>
      <c r="C44" s="3"/>
      <c r="D44" s="4"/>
      <c r="E44" s="3"/>
      <c r="F44" s="5"/>
      <c r="G44" s="6"/>
      <c r="H44" s="6"/>
      <c r="I44" s="5"/>
      <c r="J44" s="3"/>
    </row>
    <row r="45" spans="2:10">
      <c r="B45" s="3"/>
      <c r="C45" s="3"/>
      <c r="D45" s="4"/>
      <c r="E45" s="3"/>
      <c r="F45" s="5"/>
      <c r="G45" s="6"/>
      <c r="H45" s="6"/>
      <c r="I45" s="5"/>
      <c r="J45" s="5"/>
    </row>
    <row r="46" spans="2:10">
      <c r="B46" s="3"/>
      <c r="C46" s="3"/>
      <c r="D46" s="4"/>
      <c r="E46" s="3"/>
      <c r="F46" s="5"/>
      <c r="G46" s="6"/>
      <c r="H46" s="6"/>
      <c r="I46" s="5"/>
      <c r="J46" s="5"/>
    </row>
    <row r="47" spans="2:10">
      <c r="B47" s="3"/>
      <c r="C47" s="14"/>
      <c r="D47" s="4"/>
      <c r="E47" s="14"/>
      <c r="F47" s="5"/>
      <c r="G47" s="6"/>
      <c r="H47" s="6"/>
      <c r="I47" s="5"/>
      <c r="J47" s="4"/>
    </row>
    <row r="48" spans="2:10">
      <c r="B48" s="3"/>
      <c r="C48" s="4"/>
      <c r="D48" s="4"/>
      <c r="E48" s="3"/>
      <c r="F48" s="5"/>
      <c r="G48" s="4"/>
      <c r="H48" s="4"/>
      <c r="I48" s="3"/>
      <c r="J48" s="3"/>
    </row>
    <row r="49" spans="2:10">
      <c r="B49" s="3"/>
      <c r="C49" s="6"/>
      <c r="D49" s="4"/>
      <c r="E49" s="14"/>
      <c r="F49" s="5"/>
      <c r="G49" s="6"/>
      <c r="H49" s="6"/>
      <c r="I49" s="5"/>
      <c r="J49" s="6"/>
    </row>
    <row r="50" spans="2:10">
      <c r="B50" s="3"/>
      <c r="C50" s="5"/>
      <c r="D50" s="4"/>
      <c r="E50" s="3"/>
      <c r="F50" s="5"/>
      <c r="G50" s="6"/>
      <c r="H50" s="6"/>
      <c r="I50" s="5"/>
      <c r="J50" s="5"/>
    </row>
    <row r="51" spans="2:10">
      <c r="B51" s="3"/>
      <c r="C51" s="4"/>
      <c r="D51" s="4"/>
      <c r="E51" s="17"/>
      <c r="F51" s="5"/>
      <c r="G51" s="4"/>
      <c r="H51" s="4"/>
      <c r="I51" s="3"/>
      <c r="J51" s="4"/>
    </row>
    <row r="52" spans="2:10">
      <c r="B52" s="3"/>
      <c r="C52" s="17"/>
      <c r="D52" s="4"/>
      <c r="E52" s="17"/>
      <c r="F52" s="5"/>
      <c r="G52" s="4"/>
      <c r="H52" s="4"/>
      <c r="I52" s="3"/>
      <c r="J52" s="4"/>
    </row>
    <row r="53" spans="2:10">
      <c r="B53" s="17"/>
      <c r="C53" s="6"/>
      <c r="D53" s="4"/>
      <c r="E53" s="14"/>
      <c r="F53" s="5"/>
      <c r="G53" s="6"/>
      <c r="H53" s="6"/>
      <c r="I53" s="5"/>
      <c r="J53" s="4"/>
    </row>
    <row r="54" spans="2:10">
      <c r="B54" s="3"/>
      <c r="C54" s="4"/>
      <c r="D54" s="4"/>
      <c r="E54" s="4"/>
      <c r="F54" s="5"/>
      <c r="G54" s="4"/>
      <c r="H54" s="4"/>
      <c r="I54" s="3"/>
      <c r="J54" s="4"/>
    </row>
    <row r="55" spans="2:10">
      <c r="B55" s="3"/>
      <c r="C55" s="4"/>
      <c r="D55" s="4"/>
      <c r="E55" s="4"/>
      <c r="F55" s="5"/>
      <c r="G55" s="4"/>
      <c r="H55" s="4"/>
      <c r="I55" s="3"/>
      <c r="J55" s="4"/>
    </row>
    <row r="56" spans="2:10">
      <c r="B56" s="3"/>
      <c r="C56" s="4"/>
      <c r="D56" s="4"/>
      <c r="E56" s="4"/>
      <c r="F56" s="5"/>
      <c r="G56" s="4"/>
      <c r="H56" s="4"/>
      <c r="I56" s="3"/>
      <c r="J56" s="4"/>
    </row>
    <row r="57" spans="2:10">
      <c r="B57" s="21"/>
      <c r="C57" s="3"/>
      <c r="D57" s="4"/>
      <c r="E57" s="3"/>
      <c r="F57" s="5"/>
      <c r="G57" s="4"/>
      <c r="H57" s="4"/>
      <c r="I57" s="3"/>
      <c r="J57" s="4"/>
    </row>
    <row r="58" spans="2:10">
      <c r="B58" s="21"/>
      <c r="C58" s="17"/>
      <c r="D58" s="4"/>
      <c r="E58" s="17"/>
      <c r="F58" s="5"/>
      <c r="G58" s="4"/>
      <c r="H58" s="4"/>
      <c r="I58" s="3"/>
      <c r="J58" s="4"/>
    </row>
    <row r="59" spans="2:10">
      <c r="B59" s="3"/>
      <c r="C59" s="4"/>
      <c r="D59" s="4"/>
      <c r="E59" s="4"/>
      <c r="F59" s="5"/>
      <c r="G59" s="4"/>
      <c r="H59" s="4"/>
      <c r="I59" s="3"/>
      <c r="J59" s="4"/>
    </row>
    <row r="60" spans="2:10">
      <c r="B60" s="3"/>
      <c r="C60" s="14"/>
      <c r="D60" s="4"/>
      <c r="E60" s="14"/>
      <c r="F60" s="5"/>
      <c r="G60" s="6"/>
      <c r="H60" s="6"/>
      <c r="I60" s="5"/>
      <c r="J60" s="4"/>
    </row>
    <row r="61" spans="2:10">
      <c r="B61" s="3"/>
      <c r="C61" s="6"/>
      <c r="D61" s="4"/>
      <c r="E61" s="6"/>
      <c r="F61" s="5"/>
      <c r="G61" s="6"/>
      <c r="H61" s="6"/>
      <c r="I61" s="5"/>
      <c r="J61" s="4"/>
    </row>
    <row r="62" spans="2:10">
      <c r="B62" s="4"/>
      <c r="C62" s="20"/>
      <c r="D62" s="4"/>
      <c r="E62" s="20"/>
      <c r="F62" s="5"/>
      <c r="G62" s="6"/>
      <c r="H62" s="6"/>
      <c r="I62" s="5"/>
      <c r="J62" s="4"/>
    </row>
    <row r="63" spans="2:10">
      <c r="B63" s="3"/>
      <c r="C63" s="3"/>
      <c r="D63" s="4"/>
      <c r="E63" s="3"/>
      <c r="F63" s="5"/>
      <c r="G63" s="6"/>
      <c r="H63" s="6"/>
      <c r="I63" s="5"/>
      <c r="J63" s="4"/>
    </row>
    <row r="64" spans="2:10">
      <c r="B64" s="3"/>
      <c r="C64" s="3"/>
      <c r="D64" s="4"/>
      <c r="E64" s="3"/>
      <c r="F64" s="5"/>
      <c r="G64" s="6"/>
      <c r="H64" s="6"/>
      <c r="I64" s="5"/>
      <c r="J64" s="4"/>
    </row>
    <row r="65" spans="2:10">
      <c r="B65" s="3"/>
      <c r="C65" s="14"/>
      <c r="D65" s="4"/>
      <c r="E65" s="14"/>
      <c r="F65" s="5"/>
      <c r="G65" s="6"/>
      <c r="H65" s="6"/>
      <c r="I65" s="5"/>
      <c r="J65" s="4"/>
    </row>
    <row r="66" spans="2:10">
      <c r="B66" s="3"/>
      <c r="C66" s="5"/>
      <c r="D66" s="4"/>
      <c r="E66" s="3"/>
      <c r="F66" s="5"/>
      <c r="G66" s="6"/>
      <c r="H66" s="6"/>
      <c r="I66" s="5"/>
      <c r="J66" s="5"/>
    </row>
    <row r="67" spans="2:10">
      <c r="B67" s="3"/>
      <c r="C67" s="23"/>
      <c r="D67" s="4"/>
      <c r="E67" s="17"/>
      <c r="F67" s="5"/>
      <c r="G67" s="4"/>
      <c r="H67" s="23"/>
      <c r="I67" s="3"/>
      <c r="J67" s="4"/>
    </row>
    <row r="68" spans="2:10">
      <c r="B68" s="3"/>
      <c r="C68" s="8"/>
      <c r="D68" s="4"/>
      <c r="E68" s="6"/>
      <c r="F68" s="5"/>
      <c r="G68" s="6"/>
      <c r="H68" s="6"/>
      <c r="I68" s="5"/>
      <c r="J68" s="6"/>
    </row>
    <row r="69" spans="2:10">
      <c r="B69" s="11"/>
      <c r="C69" s="12"/>
      <c r="D69" s="4"/>
      <c r="E69" s="12"/>
      <c r="F69" s="5"/>
      <c r="G69" s="12"/>
      <c r="H69" s="12"/>
      <c r="I69" s="5"/>
      <c r="J69" s="12"/>
    </row>
    <row r="70" spans="2:10">
      <c r="B70" s="3"/>
      <c r="C70" s="3"/>
      <c r="D70" s="4"/>
      <c r="E70" s="3"/>
      <c r="F70" s="5"/>
      <c r="G70" s="4"/>
      <c r="H70" s="4"/>
      <c r="I70" s="3"/>
      <c r="J70" s="3"/>
    </row>
    <row r="71" spans="2:10">
      <c r="B71" s="21"/>
      <c r="C71" s="4"/>
      <c r="D71" s="4"/>
      <c r="E71" s="4"/>
      <c r="F71" s="5"/>
      <c r="G71" s="16"/>
      <c r="H71" s="4"/>
      <c r="I71" s="3"/>
      <c r="J71" s="4"/>
    </row>
    <row r="72" spans="2:10">
      <c r="B72" s="3"/>
      <c r="C72" s="19"/>
      <c r="D72" s="4"/>
      <c r="E72" s="17"/>
      <c r="F72" s="5"/>
      <c r="G72" s="4"/>
      <c r="H72" s="4"/>
      <c r="I72" s="3"/>
      <c r="J72" s="4"/>
    </row>
    <row r="73" spans="2:10">
      <c r="B73" s="3"/>
      <c r="C73" s="8"/>
      <c r="D73" s="4"/>
      <c r="E73" s="4"/>
      <c r="F73" s="5"/>
      <c r="G73" s="4"/>
      <c r="H73" s="4"/>
      <c r="I73" s="3"/>
      <c r="J73" s="4"/>
    </row>
    <row r="74" spans="2:10">
      <c r="B74" s="3"/>
      <c r="C74" s="3"/>
      <c r="D74" s="4"/>
      <c r="E74" s="3"/>
      <c r="F74" s="5"/>
      <c r="G74" s="6"/>
      <c r="H74" s="6"/>
      <c r="I74" s="5"/>
      <c r="J74" s="5"/>
    </row>
    <row r="75" spans="2:10">
      <c r="B75" s="3"/>
      <c r="C75" s="4"/>
      <c r="D75" s="4"/>
      <c r="E75" s="3"/>
      <c r="F75" s="5"/>
      <c r="G75" s="4"/>
      <c r="H75" s="4"/>
      <c r="I75" s="3"/>
      <c r="J75" s="3"/>
    </row>
    <row r="76" spans="2:10">
      <c r="B76" s="3"/>
      <c r="C76" s="4"/>
      <c r="D76" s="4"/>
      <c r="E76" s="17"/>
      <c r="F76" s="5"/>
      <c r="G76" s="4"/>
      <c r="H76" s="4"/>
      <c r="I76" s="3"/>
      <c r="J76" s="4"/>
    </row>
    <row r="77" spans="2:10">
      <c r="B77" s="11"/>
      <c r="C77" s="12"/>
      <c r="D77" s="4"/>
      <c r="E77" s="14"/>
      <c r="F77" s="5"/>
      <c r="G77" s="12"/>
      <c r="H77" s="12"/>
      <c r="I77" s="5"/>
      <c r="J77" s="22"/>
    </row>
    <row r="78" spans="2:10">
      <c r="B78" s="17"/>
      <c r="C78" s="12"/>
      <c r="D78" s="4"/>
      <c r="E78" s="12"/>
      <c r="F78" s="5"/>
      <c r="G78" s="12"/>
      <c r="H78" s="12"/>
      <c r="I78" s="5"/>
      <c r="J78" s="22"/>
    </row>
    <row r="79" spans="2:10">
      <c r="B79" s="3"/>
      <c r="C79" s="5"/>
      <c r="D79" s="4"/>
      <c r="E79" s="3"/>
      <c r="F79" s="5"/>
      <c r="G79" s="6"/>
      <c r="H79" s="6"/>
      <c r="I79" s="5"/>
      <c r="J79" s="3"/>
    </row>
    <row r="80" spans="2:10">
      <c r="B80" s="3"/>
      <c r="C80" s="3"/>
      <c r="D80" s="4"/>
      <c r="E80" s="3"/>
      <c r="F80" s="5"/>
      <c r="G80" s="6"/>
      <c r="H80" s="6"/>
      <c r="I80" s="5"/>
      <c r="J80" s="5"/>
    </row>
    <row r="81" spans="2:10">
      <c r="B81" s="3"/>
      <c r="C81" s="4"/>
      <c r="D81" s="4"/>
      <c r="E81" s="4"/>
      <c r="F81" s="5"/>
      <c r="G81" s="4"/>
      <c r="H81" s="4"/>
      <c r="I81" s="3"/>
      <c r="J81" s="4"/>
    </row>
    <row r="82" spans="2:10">
      <c r="B82" s="3"/>
      <c r="C82" s="4"/>
      <c r="D82" s="4"/>
      <c r="E82" s="4"/>
      <c r="F82" s="5"/>
      <c r="G82" s="4"/>
      <c r="H82" s="4"/>
      <c r="I82" s="3"/>
      <c r="J82" s="4"/>
    </row>
    <row r="83" spans="2:10">
      <c r="B83" s="3"/>
      <c r="C83" s="4"/>
      <c r="D83" s="4"/>
      <c r="E83" s="4"/>
      <c r="F83" s="5"/>
      <c r="G83" s="4"/>
      <c r="H83" s="4"/>
      <c r="I83" s="3"/>
      <c r="J83" s="4"/>
    </row>
    <row r="84" spans="2:10">
      <c r="B84" s="4"/>
      <c r="C84" s="4"/>
      <c r="D84" s="4"/>
      <c r="E84" s="15"/>
      <c r="F84" s="5"/>
      <c r="G84" s="4"/>
      <c r="H84" s="4"/>
      <c r="I84" s="3"/>
      <c r="J84" s="4"/>
    </row>
    <row r="85" spans="2:10">
      <c r="B85" s="4"/>
      <c r="C85" s="8"/>
      <c r="D85" s="4"/>
      <c r="E85" s="20"/>
      <c r="F85" s="5"/>
      <c r="G85" s="6"/>
      <c r="H85" s="6"/>
      <c r="I85" s="5"/>
      <c r="J85" s="4"/>
    </row>
    <row r="86" spans="2:10">
      <c r="B86" s="3"/>
      <c r="C86" s="8"/>
      <c r="D86" s="4"/>
      <c r="E86" s="4"/>
      <c r="F86" s="5"/>
      <c r="G86" s="4"/>
      <c r="H86" s="4"/>
      <c r="I86" s="3"/>
      <c r="J86" s="4"/>
    </row>
    <row r="87" spans="2:10">
      <c r="B87" s="3"/>
      <c r="C87" s="6"/>
      <c r="D87" s="4"/>
      <c r="E87" s="14"/>
      <c r="F87" s="5"/>
      <c r="G87" s="6"/>
      <c r="H87" s="6"/>
      <c r="I87" s="5"/>
      <c r="J87" s="4"/>
    </row>
    <row r="88" ht="14.25" spans="2:10">
      <c r="B88" s="3"/>
      <c r="C88" s="3"/>
      <c r="D88" s="4"/>
      <c r="E88" s="3"/>
      <c r="F88" s="5"/>
      <c r="G88" s="6"/>
      <c r="H88" s="6"/>
      <c r="I88" s="5"/>
      <c r="J88" s="3"/>
    </row>
    <row r="89" ht="14.25" spans="2:10">
      <c r="B89" s="3"/>
      <c r="C89" s="24"/>
      <c r="D89" s="4"/>
      <c r="E89" s="3"/>
      <c r="F89" s="5"/>
      <c r="G89" s="4"/>
      <c r="H89" s="4"/>
      <c r="I89" s="3"/>
      <c r="J89" s="3"/>
    </row>
    <row r="90" spans="2:10">
      <c r="B90" s="3"/>
      <c r="C90" s="3"/>
      <c r="D90" s="4"/>
      <c r="E90" s="3"/>
      <c r="F90" s="5"/>
      <c r="G90" s="6"/>
      <c r="H90" s="6"/>
      <c r="I90" s="5"/>
      <c r="J90" s="5"/>
    </row>
    <row r="91" spans="2:10">
      <c r="B91" s="3"/>
      <c r="C91" s="4"/>
      <c r="D91" s="4"/>
      <c r="E91" s="3"/>
      <c r="F91" s="5"/>
      <c r="G91" s="4"/>
      <c r="H91" s="4"/>
      <c r="I91" s="3"/>
      <c r="J91" s="3"/>
    </row>
    <row r="92" spans="2:10">
      <c r="B92" s="3"/>
      <c r="C92" s="4"/>
      <c r="D92" s="4"/>
      <c r="E92" s="17"/>
      <c r="F92" s="5"/>
      <c r="G92" s="4"/>
      <c r="H92" s="4"/>
      <c r="I92" s="3"/>
      <c r="J92" s="4"/>
    </row>
    <row r="93" spans="2:10">
      <c r="B93" s="3"/>
      <c r="C93" s="6"/>
      <c r="D93" s="4"/>
      <c r="E93" s="6"/>
      <c r="F93" s="5"/>
      <c r="G93" s="6"/>
      <c r="H93" s="6"/>
      <c r="I93" s="5"/>
      <c r="J93" s="6"/>
    </row>
    <row r="94" spans="2:10">
      <c r="B94" s="7"/>
      <c r="C94" s="8"/>
      <c r="D94" s="4"/>
      <c r="E94" s="14"/>
      <c r="F94" s="5"/>
      <c r="G94" s="6"/>
      <c r="H94" s="6"/>
      <c r="I94" s="5"/>
      <c r="J94" s="6"/>
    </row>
    <row r="95" spans="2:10">
      <c r="B95" s="3"/>
      <c r="C95" s="3"/>
      <c r="D95" s="4"/>
      <c r="E95" s="3"/>
      <c r="F95" s="5"/>
      <c r="G95" s="6"/>
      <c r="H95" s="6"/>
      <c r="I95" s="5"/>
      <c r="J95" s="5"/>
    </row>
    <row r="96" spans="2:10">
      <c r="B96" s="3"/>
      <c r="C96" s="3"/>
      <c r="D96" s="4"/>
      <c r="E96" s="14"/>
      <c r="F96" s="5"/>
      <c r="G96" s="6"/>
      <c r="H96" s="6"/>
      <c r="I96" s="5"/>
      <c r="J96" s="5"/>
    </row>
    <row r="97" spans="2:10">
      <c r="B97" s="3"/>
      <c r="C97" s="3"/>
      <c r="D97" s="4"/>
      <c r="E97" s="3"/>
      <c r="F97" s="5"/>
      <c r="G97" s="6"/>
      <c r="H97" s="6"/>
      <c r="I97" s="5"/>
      <c r="J97" s="5"/>
    </row>
    <row r="98" spans="2:10">
      <c r="B98" s="17"/>
      <c r="C98" s="6"/>
      <c r="D98" s="4"/>
      <c r="E98" s="14"/>
      <c r="F98" s="5"/>
      <c r="G98" s="6"/>
      <c r="H98" s="6"/>
      <c r="I98" s="5"/>
      <c r="J98" s="6"/>
    </row>
    <row r="99" ht="14.25" spans="2:10">
      <c r="B99" s="3"/>
      <c r="C99" s="3"/>
      <c r="D99" s="4"/>
      <c r="E99" s="3"/>
      <c r="F99" s="5"/>
      <c r="G99" s="4"/>
      <c r="H99" s="4"/>
      <c r="I99" s="3"/>
      <c r="J99" s="3"/>
    </row>
    <row r="100" ht="14.25" spans="2:10">
      <c r="B100" s="3"/>
      <c r="C100" s="24"/>
      <c r="D100" s="4"/>
      <c r="E100" s="3"/>
      <c r="F100" s="5"/>
      <c r="G100" s="6"/>
      <c r="H100" s="6"/>
      <c r="I100" s="5"/>
      <c r="J100" s="3"/>
    </row>
    <row r="101" spans="2:10">
      <c r="B101" s="4"/>
      <c r="C101" s="6"/>
      <c r="D101" s="4"/>
      <c r="E101" s="14"/>
      <c r="F101" s="5"/>
      <c r="G101" s="6"/>
      <c r="H101" s="6"/>
      <c r="I101" s="5"/>
      <c r="J101" s="4"/>
    </row>
    <row r="102" spans="2:10">
      <c r="B102" s="25"/>
      <c r="C102" s="17"/>
      <c r="D102" s="4"/>
      <c r="E102" s="17"/>
      <c r="F102" s="5"/>
      <c r="G102" s="4"/>
      <c r="H102" s="4"/>
      <c r="I102" s="3"/>
      <c r="J102" s="4"/>
    </row>
    <row r="103" spans="2:10">
      <c r="B103" s="3"/>
      <c r="C103" s="6"/>
      <c r="D103" s="4"/>
      <c r="E103" s="6"/>
      <c r="F103" s="5"/>
      <c r="G103" s="6"/>
      <c r="H103" s="6"/>
      <c r="I103" s="5"/>
      <c r="J103" s="4"/>
    </row>
    <row r="104" spans="2:10">
      <c r="B104" s="4"/>
      <c r="C104" s="20"/>
      <c r="D104" s="4"/>
      <c r="E104" s="20"/>
      <c r="F104" s="5"/>
      <c r="G104" s="6"/>
      <c r="H104" s="6"/>
      <c r="I104" s="5"/>
      <c r="J104" s="4"/>
    </row>
    <row r="105" spans="2:10">
      <c r="B105" s="4"/>
      <c r="C105" s="20"/>
      <c r="D105" s="4"/>
      <c r="E105" s="20"/>
      <c r="F105" s="5"/>
      <c r="G105" s="6"/>
      <c r="H105" s="6"/>
      <c r="I105" s="5"/>
      <c r="J105" s="4"/>
    </row>
    <row r="106" spans="2:10">
      <c r="B106" s="4"/>
      <c r="C106" s="20"/>
      <c r="D106" s="4"/>
      <c r="E106" s="20"/>
      <c r="F106" s="5"/>
      <c r="G106" s="6"/>
      <c r="H106" s="6"/>
      <c r="I106" s="5"/>
      <c r="J106" s="4"/>
    </row>
    <row r="107" spans="2:10">
      <c r="B107" s="3"/>
      <c r="C107" s="3"/>
      <c r="D107" s="4"/>
      <c r="E107" s="3"/>
      <c r="F107" s="5"/>
      <c r="G107" s="6"/>
      <c r="H107" s="6"/>
      <c r="I107" s="5"/>
      <c r="J107" s="3"/>
    </row>
    <row r="108" spans="2:10">
      <c r="B108" s="3"/>
      <c r="C108" s="3"/>
      <c r="D108" s="4"/>
      <c r="E108" s="3"/>
      <c r="F108" s="5"/>
      <c r="G108" s="6"/>
      <c r="H108" s="6"/>
      <c r="I108" s="5"/>
      <c r="J108" s="3"/>
    </row>
    <row r="109" spans="2:10">
      <c r="B109" s="3"/>
      <c r="C109" s="6"/>
      <c r="D109" s="4"/>
      <c r="E109" s="14"/>
      <c r="F109" s="5"/>
      <c r="G109" s="6"/>
      <c r="H109" s="6"/>
      <c r="I109" s="5"/>
      <c r="J109" s="22"/>
    </row>
    <row r="110" spans="2:10">
      <c r="B110" s="3"/>
      <c r="C110" s="10"/>
      <c r="D110" s="4"/>
      <c r="E110" s="26"/>
      <c r="F110" s="5"/>
      <c r="G110" s="6"/>
      <c r="H110" s="6"/>
      <c r="I110" s="5"/>
      <c r="J110" s="6"/>
    </row>
    <row r="111" spans="2:10">
      <c r="B111" s="11"/>
      <c r="C111" s="12"/>
      <c r="D111" s="4"/>
      <c r="E111" s="12"/>
      <c r="F111" s="5"/>
      <c r="G111" s="12"/>
      <c r="H111" s="12"/>
      <c r="I111" s="5"/>
      <c r="J111" s="22"/>
    </row>
    <row r="112" spans="2:10">
      <c r="B112" s="11"/>
      <c r="C112" s="12"/>
      <c r="D112" s="4"/>
      <c r="E112" s="12"/>
      <c r="F112" s="5"/>
      <c r="G112" s="12"/>
      <c r="H112" s="12"/>
      <c r="I112" s="5"/>
      <c r="J112" s="22"/>
    </row>
    <row r="113" spans="2:10">
      <c r="B113" s="3"/>
      <c r="C113" s="6"/>
      <c r="D113" s="4"/>
      <c r="E113" s="14"/>
      <c r="F113" s="5"/>
      <c r="G113" s="6"/>
      <c r="H113" s="6"/>
      <c r="I113" s="5"/>
      <c r="J113" s="22"/>
    </row>
    <row r="114" spans="2:10">
      <c r="B114" s="3"/>
      <c r="C114" s="6"/>
      <c r="D114" s="4"/>
      <c r="E114" s="14"/>
      <c r="F114" s="5"/>
      <c r="G114" s="6"/>
      <c r="H114" s="6"/>
      <c r="I114" s="5"/>
      <c r="J114" s="6"/>
    </row>
    <row r="115" spans="2:10">
      <c r="B115" s="21"/>
      <c r="C115" s="4"/>
      <c r="D115" s="4"/>
      <c r="E115" s="4"/>
      <c r="F115" s="5"/>
      <c r="G115" s="4"/>
      <c r="H115" s="4"/>
      <c r="I115" s="3"/>
      <c r="J115" s="3"/>
    </row>
    <row r="116" spans="2:10">
      <c r="B116" s="21"/>
      <c r="C116" s="3"/>
      <c r="D116" s="4"/>
      <c r="E116" s="3"/>
      <c r="F116" s="5"/>
      <c r="G116" s="6"/>
      <c r="H116" s="6"/>
      <c r="I116" s="5"/>
      <c r="J116" s="3"/>
    </row>
    <row r="117" spans="2:10">
      <c r="B117" s="21"/>
      <c r="C117" s="4"/>
      <c r="D117" s="4"/>
      <c r="E117" s="17"/>
      <c r="F117" s="5"/>
      <c r="G117" s="4"/>
      <c r="H117" s="4"/>
      <c r="I117" s="3"/>
      <c r="J117" s="3"/>
    </row>
    <row r="118" spans="2:10">
      <c r="B118" s="3"/>
      <c r="C118" s="4"/>
      <c r="D118" s="4"/>
      <c r="E118" s="4"/>
      <c r="F118" s="5"/>
      <c r="G118" s="4"/>
      <c r="H118" s="4"/>
      <c r="I118" s="3"/>
      <c r="J118" s="3"/>
    </row>
    <row r="119" spans="2:10">
      <c r="B119" s="3"/>
      <c r="C119" s="6"/>
      <c r="D119" s="4"/>
      <c r="E119" s="6"/>
      <c r="F119" s="5"/>
      <c r="G119" s="6"/>
      <c r="H119" s="6"/>
      <c r="I119" s="5"/>
      <c r="J119" s="3"/>
    </row>
    <row r="120" spans="2:10">
      <c r="B120" s="3"/>
      <c r="C120" s="15"/>
      <c r="D120" s="4"/>
      <c r="E120" s="15"/>
      <c r="F120" s="5"/>
      <c r="G120" s="4"/>
      <c r="H120" s="4"/>
      <c r="I120" s="3"/>
      <c r="J120" s="5"/>
    </row>
    <row r="121" spans="2:10">
      <c r="B121" s="27"/>
      <c r="C121" s="19"/>
      <c r="D121" s="4"/>
      <c r="E121" s="9"/>
      <c r="F121" s="5"/>
      <c r="G121" s="19"/>
      <c r="H121" s="19"/>
      <c r="I121" s="9"/>
      <c r="J121" s="5"/>
    </row>
    <row r="122" spans="2:10">
      <c r="B122" s="3"/>
      <c r="C122" s="5"/>
      <c r="D122" s="4"/>
      <c r="E122" s="3"/>
      <c r="F122" s="5"/>
      <c r="G122" s="6"/>
      <c r="H122" s="6"/>
      <c r="I122" s="5"/>
      <c r="J122" s="5"/>
    </row>
    <row r="123" spans="2:10">
      <c r="B123" s="3"/>
      <c r="C123" s="4"/>
      <c r="D123" s="4"/>
      <c r="E123" s="3"/>
      <c r="F123" s="5"/>
      <c r="G123" s="4"/>
      <c r="H123" s="4"/>
      <c r="I123" s="3"/>
      <c r="J123" s="5"/>
    </row>
    <row r="124" spans="2:10">
      <c r="B124" s="3"/>
      <c r="C124" s="17"/>
      <c r="D124" s="4"/>
      <c r="E124" s="17"/>
      <c r="F124" s="5"/>
      <c r="G124" s="4"/>
      <c r="H124" s="4"/>
      <c r="I124" s="3"/>
      <c r="J124" s="5"/>
    </row>
    <row r="125" spans="2:10">
      <c r="B125" s="11"/>
      <c r="C125" s="12"/>
      <c r="D125" s="4"/>
      <c r="E125" s="12"/>
      <c r="F125" s="5"/>
      <c r="G125" s="12"/>
      <c r="H125" s="12"/>
      <c r="I125" s="5"/>
      <c r="J125" s="5"/>
    </row>
    <row r="126" spans="2:10">
      <c r="B126" s="17"/>
      <c r="C126" s="6"/>
      <c r="D126" s="4"/>
      <c r="E126" s="14"/>
      <c r="F126" s="5"/>
      <c r="G126" s="6"/>
      <c r="H126" s="6"/>
      <c r="I126" s="5"/>
      <c r="J126" s="5"/>
    </row>
    <row r="127" spans="2:10">
      <c r="B127" s="4"/>
      <c r="C127" s="20"/>
      <c r="D127" s="4"/>
      <c r="E127" s="20"/>
      <c r="F127" s="5"/>
      <c r="G127" s="6"/>
      <c r="H127" s="6"/>
      <c r="I127" s="5"/>
      <c r="J127" s="3"/>
    </row>
    <row r="128" spans="2:10">
      <c r="B128" s="3"/>
      <c r="C128" s="3"/>
      <c r="D128" s="4"/>
      <c r="E128" s="3"/>
      <c r="F128" s="5"/>
      <c r="G128" s="6"/>
      <c r="H128" s="6"/>
      <c r="I128" s="5"/>
      <c r="J128" s="3"/>
    </row>
    <row r="129" spans="2:10">
      <c r="B129" s="3"/>
      <c r="C129" s="3"/>
      <c r="D129" s="4"/>
      <c r="E129" s="3"/>
      <c r="F129" s="5"/>
      <c r="G129" s="6"/>
      <c r="H129" s="6"/>
      <c r="I129" s="5"/>
      <c r="J129" s="3"/>
    </row>
    <row r="130" spans="2:10">
      <c r="B130" s="3"/>
      <c r="C130" s="6"/>
      <c r="D130" s="4"/>
      <c r="E130" s="14"/>
      <c r="F130" s="5"/>
      <c r="G130" s="6"/>
      <c r="H130" s="6"/>
      <c r="I130" s="5"/>
      <c r="J130" s="5"/>
    </row>
    <row r="131" spans="2:10">
      <c r="B131" s="3"/>
      <c r="C131" s="4"/>
      <c r="D131" s="4"/>
      <c r="E131" s="4"/>
      <c r="F131" s="5"/>
      <c r="G131" s="4"/>
      <c r="H131" s="4"/>
      <c r="I131" s="3"/>
      <c r="J131" s="4"/>
    </row>
    <row r="132" spans="2:10">
      <c r="B132" s="21"/>
      <c r="C132" s="4"/>
      <c r="D132" s="4"/>
      <c r="E132" s="4"/>
      <c r="F132" s="5"/>
      <c r="G132" s="4"/>
      <c r="H132" s="4"/>
      <c r="I132" s="3"/>
      <c r="J132" s="4"/>
    </row>
    <row r="133" spans="2:10">
      <c r="B133" s="21"/>
      <c r="C133" s="4"/>
      <c r="D133" s="4"/>
      <c r="E133" s="4"/>
      <c r="F133" s="5"/>
      <c r="G133" s="4"/>
      <c r="H133" s="4"/>
      <c r="I133" s="3"/>
      <c r="J133" s="4"/>
    </row>
    <row r="134" spans="2:10">
      <c r="B134" s="3"/>
      <c r="C134" s="3"/>
      <c r="D134" s="4"/>
      <c r="E134" s="3"/>
      <c r="F134" s="5"/>
      <c r="G134" s="4"/>
      <c r="H134" s="4"/>
      <c r="I134" s="3"/>
      <c r="J134" s="4"/>
    </row>
    <row r="135" spans="2:10">
      <c r="B135" s="3"/>
      <c r="C135" s="3"/>
      <c r="D135" s="4"/>
      <c r="E135" s="3"/>
      <c r="F135" s="5"/>
      <c r="G135" s="4"/>
      <c r="H135" s="4"/>
      <c r="I135" s="3"/>
      <c r="J135" s="4"/>
    </row>
    <row r="136" spans="2:10">
      <c r="B136" s="3"/>
      <c r="C136" s="17"/>
      <c r="D136" s="4"/>
      <c r="E136" s="17"/>
      <c r="F136" s="5"/>
      <c r="G136" s="4"/>
      <c r="H136" s="4"/>
      <c r="I136" s="3"/>
      <c r="J136" s="4"/>
    </row>
    <row r="137" spans="2:10">
      <c r="B137" s="3"/>
      <c r="C137" s="17"/>
      <c r="D137" s="4"/>
      <c r="E137" s="17"/>
      <c r="F137" s="5"/>
      <c r="G137" s="4"/>
      <c r="H137" s="4"/>
      <c r="I137" s="3"/>
      <c r="J137" s="4"/>
    </row>
    <row r="138" spans="2:10">
      <c r="B138" s="3"/>
      <c r="C138" s="14"/>
      <c r="D138" s="4"/>
      <c r="E138" s="14"/>
      <c r="F138" s="5"/>
      <c r="G138" s="6"/>
      <c r="H138" s="6"/>
      <c r="I138" s="5"/>
      <c r="J138" s="4"/>
    </row>
    <row r="139" spans="2:10">
      <c r="B139" s="3"/>
      <c r="C139" s="8"/>
      <c r="D139" s="4"/>
      <c r="E139" s="14"/>
      <c r="F139" s="5"/>
      <c r="G139" s="6"/>
      <c r="H139" s="6"/>
      <c r="I139" s="5"/>
      <c r="J139" s="6"/>
    </row>
    <row r="140" spans="2:10">
      <c r="B140" s="3"/>
      <c r="C140" s="6"/>
      <c r="D140" s="4"/>
      <c r="E140" s="14"/>
      <c r="F140" s="5"/>
      <c r="G140" s="6"/>
      <c r="H140" s="6"/>
      <c r="I140" s="5"/>
      <c r="J140" s="5"/>
    </row>
    <row r="141" spans="2:10">
      <c r="B141" s="3"/>
      <c r="C141" s="8"/>
      <c r="D141" s="4"/>
      <c r="E141" s="14"/>
      <c r="F141" s="5"/>
      <c r="G141" s="6"/>
      <c r="H141" s="6"/>
      <c r="I141" s="5"/>
      <c r="J141" s="6"/>
    </row>
    <row r="142" spans="2:10">
      <c r="B142" s="3"/>
      <c r="C142" s="4"/>
      <c r="D142" s="4"/>
      <c r="E142" s="17"/>
      <c r="F142" s="5"/>
      <c r="G142" s="4"/>
      <c r="H142" s="4"/>
      <c r="I142" s="3"/>
      <c r="J142" s="4"/>
    </row>
    <row r="143" spans="2:10">
      <c r="B143" s="11"/>
      <c r="C143" s="12"/>
      <c r="D143" s="4"/>
      <c r="E143" s="12"/>
      <c r="F143" s="5"/>
      <c r="G143" s="12"/>
      <c r="H143" s="12"/>
      <c r="I143" s="5"/>
      <c r="J143" s="12"/>
    </row>
    <row r="144" spans="2:10">
      <c r="B144" s="3"/>
      <c r="C144" s="8"/>
      <c r="D144" s="4"/>
      <c r="E144" s="14"/>
      <c r="F144" s="5"/>
      <c r="G144" s="6"/>
      <c r="H144" s="6"/>
      <c r="I144" s="5"/>
      <c r="J144" s="6"/>
    </row>
    <row r="145" spans="2:10">
      <c r="B145" s="3"/>
      <c r="C145" s="8"/>
      <c r="D145" s="4"/>
      <c r="E145" s="14"/>
      <c r="F145" s="5"/>
      <c r="G145" s="6"/>
      <c r="H145" s="6"/>
      <c r="I145" s="5"/>
      <c r="J145" s="6"/>
    </row>
    <row r="146" spans="2:10">
      <c r="B146" s="3"/>
      <c r="C146" s="6"/>
      <c r="D146" s="4"/>
      <c r="E146" s="6"/>
      <c r="F146" s="5"/>
      <c r="G146" s="6"/>
      <c r="H146" s="6"/>
      <c r="I146" s="5"/>
      <c r="J146" s="6"/>
    </row>
    <row r="147" spans="2:10">
      <c r="B147" s="3"/>
      <c r="C147" s="6"/>
      <c r="D147" s="4"/>
      <c r="E147" s="6"/>
      <c r="F147" s="5"/>
      <c r="G147" s="6"/>
      <c r="H147" s="6"/>
      <c r="I147" s="5"/>
      <c r="J147" s="6"/>
    </row>
    <row r="148" spans="2:10">
      <c r="B148" s="3"/>
      <c r="C148" s="14"/>
      <c r="D148" s="4"/>
      <c r="E148" s="14"/>
      <c r="F148" s="5"/>
      <c r="G148" s="6"/>
      <c r="H148" s="6"/>
      <c r="I148" s="5"/>
      <c r="J148" s="4"/>
    </row>
    <row r="149" spans="2:10">
      <c r="B149" s="4"/>
      <c r="C149" s="20"/>
      <c r="D149" s="4"/>
      <c r="E149" s="20"/>
      <c r="F149" s="5"/>
      <c r="G149" s="6"/>
      <c r="H149" s="6"/>
      <c r="I149" s="5"/>
      <c r="J149" s="4"/>
    </row>
    <row r="150" spans="2:10">
      <c r="B150" s="3"/>
      <c r="C150" s="14"/>
      <c r="D150" s="4"/>
      <c r="E150" s="14"/>
      <c r="F150" s="5"/>
      <c r="G150" s="6"/>
      <c r="H150" s="6"/>
      <c r="I150" s="5"/>
      <c r="J150" s="22"/>
    </row>
    <row r="151" spans="2:10">
      <c r="B151" s="3"/>
      <c r="C151" s="3"/>
      <c r="D151" s="4"/>
      <c r="E151" s="3"/>
      <c r="F151" s="5"/>
      <c r="G151" s="6"/>
      <c r="H151" s="6"/>
      <c r="I151" s="5"/>
      <c r="J151" s="5"/>
    </row>
    <row r="152" spans="2:10">
      <c r="B152" s="3"/>
      <c r="C152" s="3"/>
      <c r="D152" s="4"/>
      <c r="E152" s="3"/>
      <c r="F152" s="5"/>
      <c r="G152" s="6"/>
      <c r="H152" s="6"/>
      <c r="I152" s="5"/>
      <c r="J152" s="4"/>
    </row>
    <row r="153" spans="2:10">
      <c r="B153" s="3"/>
      <c r="C153" s="15"/>
      <c r="D153" s="4"/>
      <c r="E153" s="15"/>
      <c r="F153" s="5"/>
      <c r="G153" s="4"/>
      <c r="H153" s="4"/>
      <c r="I153" s="3"/>
      <c r="J153" s="4"/>
    </row>
    <row r="154" spans="2:10">
      <c r="B154" s="3"/>
      <c r="C154" s="3"/>
      <c r="D154" s="4"/>
      <c r="E154" s="3"/>
      <c r="F154" s="5"/>
      <c r="G154" s="6"/>
      <c r="H154" s="6"/>
      <c r="I154" s="5"/>
      <c r="J154" s="5"/>
    </row>
    <row r="155" spans="2:10">
      <c r="B155" s="3"/>
      <c r="C155" s="4"/>
      <c r="D155" s="4"/>
      <c r="E155" s="3"/>
      <c r="F155" s="5"/>
      <c r="G155" s="4"/>
      <c r="H155" s="4"/>
      <c r="I155" s="3"/>
      <c r="J155" s="3"/>
    </row>
    <row r="156" spans="2:10">
      <c r="B156" s="3"/>
      <c r="C156" s="4"/>
      <c r="D156" s="4"/>
      <c r="E156" s="17"/>
      <c r="F156" s="5"/>
      <c r="G156" s="4"/>
      <c r="H156" s="4"/>
      <c r="I156" s="3"/>
      <c r="J156" s="4"/>
    </row>
    <row r="157" spans="2:10">
      <c r="B157" s="3"/>
      <c r="C157" s="4"/>
      <c r="D157" s="4"/>
      <c r="E157" s="4"/>
      <c r="F157" s="5"/>
      <c r="G157" s="4"/>
      <c r="H157" s="4"/>
      <c r="I157" s="3"/>
      <c r="J157" s="4"/>
    </row>
    <row r="158" spans="2:10">
      <c r="B158" s="21"/>
      <c r="C158" s="4"/>
      <c r="D158" s="4"/>
      <c r="E158" s="4"/>
      <c r="F158" s="5"/>
      <c r="G158" s="4"/>
      <c r="H158" s="4"/>
      <c r="I158" s="3"/>
      <c r="J158" s="4"/>
    </row>
    <row r="159" spans="2:10">
      <c r="B159" s="21"/>
      <c r="C159" s="17"/>
      <c r="D159" s="4"/>
      <c r="E159" s="17"/>
      <c r="F159" s="5"/>
      <c r="G159" s="4"/>
      <c r="H159" s="4"/>
      <c r="I159" s="3"/>
      <c r="J159" s="4"/>
    </row>
    <row r="160" spans="2:10">
      <c r="B160" s="3"/>
      <c r="C160" s="4"/>
      <c r="D160" s="4"/>
      <c r="E160" s="4"/>
      <c r="F160" s="5"/>
      <c r="G160" s="4"/>
      <c r="H160" s="4"/>
      <c r="I160" s="3"/>
      <c r="J160" s="4"/>
    </row>
    <row r="161" spans="2:10">
      <c r="B161" s="3"/>
      <c r="C161" s="14"/>
      <c r="D161" s="4"/>
      <c r="E161" s="14"/>
      <c r="F161" s="5"/>
      <c r="G161" s="6"/>
      <c r="H161" s="6"/>
      <c r="I161" s="5"/>
      <c r="J161" s="4"/>
    </row>
    <row r="162" spans="2:10">
      <c r="B162" s="3"/>
      <c r="C162" s="14"/>
      <c r="D162" s="4"/>
      <c r="E162" s="14"/>
      <c r="F162" s="5"/>
      <c r="G162" s="6"/>
      <c r="H162" s="6"/>
      <c r="I162" s="5"/>
      <c r="J162" s="4"/>
    </row>
    <row r="163" spans="2:10">
      <c r="B163" s="3"/>
      <c r="C163" s="3"/>
      <c r="D163" s="4"/>
      <c r="E163" s="3"/>
      <c r="F163" s="5"/>
      <c r="G163" s="6"/>
      <c r="H163" s="6"/>
      <c r="I163" s="5"/>
      <c r="J163" s="3"/>
    </row>
    <row r="164" spans="2:10">
      <c r="B164" s="4"/>
      <c r="C164" s="10"/>
      <c r="D164" s="4"/>
      <c r="E164" s="10"/>
      <c r="F164" s="5"/>
      <c r="G164" s="6"/>
      <c r="H164" s="6"/>
      <c r="I164" s="5"/>
      <c r="J164" s="4"/>
    </row>
    <row r="165" spans="2:10">
      <c r="B165" s="3"/>
      <c r="C165" s="3"/>
      <c r="D165" s="4"/>
      <c r="E165" s="3"/>
      <c r="F165" s="5"/>
      <c r="G165" s="6"/>
      <c r="H165" s="6"/>
      <c r="I165" s="5"/>
      <c r="J165" s="3"/>
    </row>
    <row r="166" spans="2:10">
      <c r="B166" s="3"/>
      <c r="C166" s="3"/>
      <c r="D166" s="4"/>
      <c r="E166" s="3"/>
      <c r="F166" s="5"/>
      <c r="G166" s="6"/>
      <c r="H166" s="6"/>
      <c r="I166" s="5"/>
      <c r="J166" s="3"/>
    </row>
    <row r="167" spans="2:10">
      <c r="B167" s="9"/>
      <c r="C167" s="19"/>
      <c r="D167" s="4"/>
      <c r="E167" s="9"/>
      <c r="F167" s="5"/>
      <c r="G167" s="19"/>
      <c r="H167" s="19"/>
      <c r="I167" s="9"/>
      <c r="J167" s="9"/>
    </row>
    <row r="168" spans="2:10">
      <c r="B168" s="3"/>
      <c r="C168" s="3"/>
      <c r="D168" s="4"/>
      <c r="E168" s="3"/>
      <c r="F168" s="5"/>
      <c r="G168" s="6"/>
      <c r="H168" s="6"/>
      <c r="I168" s="5"/>
      <c r="J168" s="5"/>
    </row>
    <row r="169" spans="2:10">
      <c r="B169" s="3"/>
      <c r="C169" s="3"/>
      <c r="D169" s="4"/>
      <c r="E169" s="3"/>
      <c r="F169" s="5"/>
      <c r="G169" s="4"/>
      <c r="H169" s="4"/>
      <c r="I169" s="3"/>
      <c r="J169" s="3"/>
    </row>
    <row r="170" spans="2:10">
      <c r="B170" s="4"/>
      <c r="C170" s="5"/>
      <c r="D170" s="4"/>
      <c r="E170" s="14"/>
      <c r="F170" s="5"/>
      <c r="G170" s="6"/>
      <c r="H170" s="6"/>
      <c r="I170" s="5"/>
      <c r="J170" s="6"/>
    </row>
    <row r="171" spans="2:10">
      <c r="B171" s="3"/>
      <c r="C171" s="6"/>
      <c r="D171" s="4"/>
      <c r="E171" s="6"/>
      <c r="F171" s="5"/>
      <c r="G171" s="6"/>
      <c r="H171" s="6"/>
      <c r="I171" s="5"/>
      <c r="J171" s="6"/>
    </row>
    <row r="172" spans="2:10">
      <c r="B172" s="3"/>
      <c r="C172" s="6"/>
      <c r="D172" s="4"/>
      <c r="E172" s="14"/>
      <c r="F172" s="5"/>
      <c r="G172" s="6"/>
      <c r="H172" s="6"/>
      <c r="I172" s="5"/>
      <c r="J172" s="5"/>
    </row>
    <row r="173" spans="2:10">
      <c r="B173" s="3"/>
      <c r="C173" s="3"/>
      <c r="D173" s="4"/>
      <c r="E173" s="3"/>
      <c r="F173" s="5"/>
      <c r="G173" s="6"/>
      <c r="H173" s="6"/>
      <c r="I173" s="5"/>
      <c r="J173" s="5"/>
    </row>
    <row r="174" spans="2:10">
      <c r="B174" s="9"/>
      <c r="C174" s="19"/>
      <c r="D174" s="4"/>
      <c r="E174" s="9"/>
      <c r="F174" s="5"/>
      <c r="G174" s="19"/>
      <c r="H174" s="19"/>
      <c r="I174" s="9"/>
      <c r="J174" s="9"/>
    </row>
    <row r="175" spans="2:10">
      <c r="B175" s="3"/>
      <c r="C175" s="5"/>
      <c r="D175" s="4"/>
      <c r="E175" s="3"/>
      <c r="F175" s="5"/>
      <c r="G175" s="5"/>
      <c r="H175" s="6"/>
      <c r="I175" s="5"/>
      <c r="J175" s="12"/>
    </row>
    <row r="176" spans="2:10">
      <c r="B176" s="3"/>
      <c r="C176" s="4"/>
      <c r="D176" s="4"/>
      <c r="E176" s="3"/>
      <c r="F176" s="5"/>
      <c r="G176" s="4"/>
      <c r="H176" s="4"/>
      <c r="I176" s="3"/>
      <c r="J176" s="3"/>
    </row>
    <row r="177" spans="2:10">
      <c r="B177" s="16"/>
      <c r="C177" s="8"/>
      <c r="D177" s="4"/>
      <c r="E177" s="14"/>
      <c r="F177" s="5"/>
      <c r="G177" s="6"/>
      <c r="H177" s="6"/>
      <c r="I177" s="5"/>
      <c r="J177" s="6"/>
    </row>
    <row r="178" spans="2:10">
      <c r="B178" s="3"/>
      <c r="C178" s="4"/>
      <c r="D178" s="4"/>
      <c r="E178" s="3"/>
      <c r="F178" s="5"/>
      <c r="G178" s="4"/>
      <c r="H178" s="4"/>
      <c r="I178" s="3"/>
      <c r="J178" s="3"/>
    </row>
    <row r="179" spans="2:10">
      <c r="B179" s="17"/>
      <c r="C179" s="3"/>
      <c r="D179" s="4"/>
      <c r="E179" s="14"/>
      <c r="F179" s="5"/>
      <c r="G179" s="6"/>
      <c r="H179" s="6"/>
      <c r="I179" s="5"/>
      <c r="J179" s="29"/>
    </row>
    <row r="180" spans="2:10">
      <c r="B180" s="3"/>
      <c r="C180" s="4"/>
      <c r="D180" s="4"/>
      <c r="E180" s="3"/>
      <c r="F180" s="5"/>
      <c r="G180" s="4"/>
      <c r="H180" s="4"/>
      <c r="I180" s="3"/>
      <c r="J180" s="3"/>
    </row>
    <row r="181" ht="14.25" spans="2:10">
      <c r="B181" s="3"/>
      <c r="C181" s="4"/>
      <c r="D181" s="4"/>
      <c r="E181" s="3"/>
      <c r="F181" s="5"/>
      <c r="G181" s="4"/>
      <c r="H181" s="4"/>
      <c r="I181" s="3"/>
      <c r="J181" s="3"/>
    </row>
    <row r="182" ht="14.25" spans="2:10">
      <c r="B182" s="3"/>
      <c r="C182" s="28"/>
      <c r="D182" s="4"/>
      <c r="E182" s="3"/>
      <c r="F182" s="5"/>
      <c r="G182" s="4"/>
      <c r="H182" s="4"/>
      <c r="I182" s="3"/>
      <c r="J182" s="3"/>
    </row>
    <row r="183" ht="14.25" spans="2:10">
      <c r="B183" s="3"/>
      <c r="C183" s="4"/>
      <c r="D183" s="4"/>
      <c r="E183" s="3"/>
      <c r="F183" s="5"/>
      <c r="G183" s="4"/>
      <c r="H183" s="4"/>
      <c r="I183" s="3"/>
      <c r="J183" s="3"/>
    </row>
    <row r="184" ht="14.25" spans="2:10">
      <c r="B184" s="3"/>
      <c r="C184" s="28"/>
      <c r="D184" s="4"/>
      <c r="E184" s="3"/>
      <c r="F184" s="5"/>
      <c r="G184" s="4"/>
      <c r="H184" s="4"/>
      <c r="I184" s="3"/>
      <c r="J184" s="3"/>
    </row>
    <row r="185" spans="2:10">
      <c r="B185" s="3"/>
      <c r="C185" s="4"/>
      <c r="D185" s="4"/>
      <c r="E185" s="3"/>
      <c r="F185" s="5"/>
      <c r="G185" s="4"/>
      <c r="H185" s="4"/>
      <c r="I185" s="3"/>
      <c r="J185" s="3"/>
    </row>
    <row r="186" spans="2:10">
      <c r="B186" s="3"/>
      <c r="C186" s="4"/>
      <c r="D186" s="4"/>
      <c r="E186" s="3"/>
      <c r="F186" s="5"/>
      <c r="G186" s="4"/>
      <c r="H186" s="4"/>
      <c r="I186" s="3"/>
      <c r="J186" s="3"/>
    </row>
    <row r="187" spans="2:10">
      <c r="B187" s="3"/>
      <c r="C187" s="4"/>
      <c r="D187" s="4"/>
      <c r="E187" s="3"/>
      <c r="F187" s="5"/>
      <c r="G187" s="4"/>
      <c r="H187" s="4"/>
      <c r="I187" s="3"/>
      <c r="J187" s="3"/>
    </row>
    <row r="188" spans="2:10">
      <c r="B188" s="3"/>
      <c r="C188" s="4"/>
      <c r="D188" s="4"/>
      <c r="E188" s="3"/>
      <c r="F188" s="5"/>
      <c r="G188" s="4"/>
      <c r="H188" s="4"/>
      <c r="I188" s="3"/>
      <c r="J188" s="3"/>
    </row>
    <row r="189" spans="2:10">
      <c r="B189" s="3"/>
      <c r="C189" s="3"/>
      <c r="D189" s="4"/>
      <c r="E189" s="3"/>
      <c r="F189" s="5"/>
      <c r="G189" s="4"/>
      <c r="H189" s="4"/>
      <c r="I189" s="3"/>
      <c r="J189" s="3"/>
    </row>
    <row r="190" spans="2:10">
      <c r="B190" s="3"/>
      <c r="C190" s="3"/>
      <c r="D190" s="4"/>
      <c r="E190" s="3"/>
      <c r="F190" s="5"/>
      <c r="G190" s="4"/>
      <c r="H190" s="4"/>
      <c r="I190" s="3"/>
      <c r="J190" s="3"/>
    </row>
    <row r="191" spans="2:10">
      <c r="B191" s="3"/>
      <c r="C191" s="4"/>
      <c r="D191" s="4"/>
      <c r="E191" s="3"/>
      <c r="F191" s="5"/>
      <c r="G191" s="4"/>
      <c r="H191" s="4"/>
      <c r="I191" s="3"/>
      <c r="J191" s="3"/>
    </row>
    <row r="192" spans="2:10">
      <c r="B192" s="3"/>
      <c r="C192" s="4"/>
      <c r="D192" s="4"/>
      <c r="E192" s="3"/>
      <c r="F192" s="5"/>
      <c r="G192" s="4"/>
      <c r="H192" s="4"/>
      <c r="I192" s="3"/>
      <c r="J192" s="3"/>
    </row>
    <row r="193" spans="2:10">
      <c r="B193" s="3"/>
      <c r="C193" s="4"/>
      <c r="D193" s="4"/>
      <c r="E193" s="3"/>
      <c r="F193" s="5"/>
      <c r="G193" s="4"/>
      <c r="H193" s="4"/>
      <c r="I193" s="3"/>
      <c r="J193" s="3"/>
    </row>
    <row r="194" spans="2:10">
      <c r="B194" s="3"/>
      <c r="C194" s="4"/>
      <c r="D194" s="4"/>
      <c r="E194" s="3"/>
      <c r="F194" s="5"/>
      <c r="G194" s="4"/>
      <c r="H194" s="4"/>
      <c r="I194" s="3"/>
      <c r="J194" s="3"/>
    </row>
    <row r="195" spans="2:10">
      <c r="B195" s="3"/>
      <c r="C195" s="4"/>
      <c r="D195" s="4"/>
      <c r="E195" s="3"/>
      <c r="F195" s="5"/>
      <c r="G195" s="4"/>
      <c r="H195" s="4"/>
      <c r="I195" s="3"/>
      <c r="J195" s="3"/>
    </row>
    <row r="196" spans="2:10">
      <c r="B196" s="3"/>
      <c r="C196" s="4"/>
      <c r="D196" s="4"/>
      <c r="E196" s="3"/>
      <c r="F196" s="5"/>
      <c r="G196" s="4"/>
      <c r="H196" s="4"/>
      <c r="I196" s="3"/>
      <c r="J196" s="3"/>
    </row>
    <row r="197" spans="2:10">
      <c r="B197" s="17"/>
      <c r="C197" s="3"/>
      <c r="D197" s="4"/>
      <c r="E197" s="14"/>
      <c r="F197" s="5"/>
      <c r="G197" s="6"/>
      <c r="H197" s="6"/>
      <c r="I197" s="5"/>
      <c r="J197" s="29"/>
    </row>
    <row r="198" spans="2:10">
      <c r="B198" s="17"/>
      <c r="C198" s="4"/>
      <c r="D198" s="4"/>
      <c r="E198" s="17"/>
      <c r="F198" s="5"/>
      <c r="G198" s="4"/>
      <c r="H198" s="4"/>
      <c r="I198" s="3"/>
      <c r="J198" s="4"/>
    </row>
    <row r="199" spans="2:10">
      <c r="B199" s="17"/>
      <c r="C199" s="4"/>
      <c r="D199" s="4"/>
      <c r="E199" s="17"/>
      <c r="F199" s="5"/>
      <c r="G199" s="4"/>
      <c r="H199" s="4"/>
      <c r="I199" s="3"/>
      <c r="J199" s="4"/>
    </row>
    <row r="200" spans="2:10">
      <c r="B200" s="17"/>
      <c r="C200" s="4"/>
      <c r="D200" s="4"/>
      <c r="E200" s="17"/>
      <c r="F200" s="5"/>
      <c r="G200" s="4"/>
      <c r="H200" s="4"/>
      <c r="I200" s="3"/>
      <c r="J200" s="4"/>
    </row>
    <row r="201" spans="2:10">
      <c r="B201" s="17"/>
      <c r="C201" s="3"/>
      <c r="D201" s="4"/>
      <c r="E201" s="14"/>
      <c r="F201" s="5"/>
      <c r="G201" s="6"/>
      <c r="H201" s="6"/>
      <c r="I201" s="5"/>
      <c r="J201" s="5"/>
    </row>
    <row r="202" spans="2:10">
      <c r="B202" s="3"/>
      <c r="C202" s="4"/>
      <c r="D202" s="4"/>
      <c r="E202" s="4"/>
      <c r="F202" s="5"/>
      <c r="G202" s="4"/>
      <c r="H202" s="4"/>
      <c r="I202" s="3"/>
      <c r="J202" s="4"/>
    </row>
    <row r="203" spans="2:10">
      <c r="B203" s="3"/>
      <c r="C203" s="4"/>
      <c r="D203" s="4"/>
      <c r="E203" s="4"/>
      <c r="F203" s="5"/>
      <c r="G203" s="4"/>
      <c r="H203" s="4"/>
      <c r="I203" s="3"/>
      <c r="J203" s="4"/>
    </row>
    <row r="204" spans="2:10">
      <c r="B204" s="3"/>
      <c r="C204" s="4"/>
      <c r="D204" s="4"/>
      <c r="E204" s="4"/>
      <c r="F204" s="5"/>
      <c r="G204" s="4"/>
      <c r="H204" s="4"/>
      <c r="I204" s="3"/>
      <c r="J204" s="4"/>
    </row>
    <row r="205" spans="2:10">
      <c r="B205" s="3"/>
      <c r="C205" s="4"/>
      <c r="D205" s="4"/>
      <c r="E205" s="4"/>
      <c r="F205" s="5"/>
      <c r="G205" s="4"/>
      <c r="H205" s="4"/>
      <c r="I205" s="3"/>
      <c r="J205" s="4"/>
    </row>
    <row r="206" spans="2:10">
      <c r="B206" s="3"/>
      <c r="C206" s="17"/>
      <c r="D206" s="4"/>
      <c r="E206" s="17"/>
      <c r="F206" s="5"/>
      <c r="G206" s="4"/>
      <c r="H206" s="4"/>
      <c r="I206" s="3"/>
      <c r="J206" s="4"/>
    </row>
    <row r="207" spans="2:10">
      <c r="B207" s="17"/>
      <c r="C207" s="3"/>
      <c r="D207" s="4"/>
      <c r="E207" s="14"/>
      <c r="F207" s="5"/>
      <c r="G207" s="6"/>
      <c r="H207" s="6"/>
      <c r="I207" s="5"/>
      <c r="J207" s="5"/>
    </row>
    <row r="208" spans="2:10">
      <c r="B208" s="17"/>
      <c r="C208" s="6"/>
      <c r="D208" s="4"/>
      <c r="E208" s="14"/>
      <c r="F208" s="5"/>
      <c r="G208" s="6"/>
      <c r="H208" s="6"/>
      <c r="I208" s="5"/>
      <c r="J208" s="6"/>
    </row>
    <row r="209" spans="2:10">
      <c r="B209" s="17"/>
      <c r="C209" s="6"/>
      <c r="D209" s="4"/>
      <c r="E209" s="14"/>
      <c r="F209" s="5"/>
      <c r="G209" s="6"/>
      <c r="H209" s="6"/>
      <c r="I209" s="5"/>
      <c r="J209" s="6"/>
    </row>
    <row r="210" spans="2:10">
      <c r="B210" s="17"/>
      <c r="C210" s="6"/>
      <c r="D210" s="4"/>
      <c r="E210" s="14"/>
      <c r="F210" s="5"/>
      <c r="G210" s="6"/>
      <c r="H210" s="6"/>
      <c r="I210" s="5"/>
      <c r="J210" s="6"/>
    </row>
    <row r="211" spans="2:10">
      <c r="B211" s="17"/>
      <c r="C211" s="6"/>
      <c r="D211" s="4"/>
      <c r="E211" s="14"/>
      <c r="F211" s="5"/>
      <c r="G211" s="6"/>
      <c r="H211" s="6"/>
      <c r="I211" s="5"/>
      <c r="J211" s="6"/>
    </row>
    <row r="212" spans="2:10">
      <c r="B212" s="17"/>
      <c r="C212" s="6"/>
      <c r="D212" s="4"/>
      <c r="E212" s="14"/>
      <c r="F212" s="5"/>
      <c r="G212" s="6"/>
      <c r="H212" s="6"/>
      <c r="I212" s="5"/>
      <c r="J212" s="6"/>
    </row>
    <row r="213" spans="2:10">
      <c r="B213" s="17"/>
      <c r="C213" s="6"/>
      <c r="D213" s="4"/>
      <c r="E213" s="14"/>
      <c r="F213" s="5"/>
      <c r="G213" s="6"/>
      <c r="H213" s="6"/>
      <c r="I213" s="5"/>
      <c r="J213" s="6"/>
    </row>
    <row r="214" spans="2:10">
      <c r="B214" s="17"/>
      <c r="C214" s="6"/>
      <c r="D214" s="4"/>
      <c r="E214" s="14"/>
      <c r="F214" s="5"/>
      <c r="G214" s="6"/>
      <c r="H214" s="6"/>
      <c r="I214" s="5"/>
      <c r="J214" s="6"/>
    </row>
    <row r="215" spans="2:10">
      <c r="B215" s="17"/>
      <c r="C215" s="6"/>
      <c r="D215" s="4"/>
      <c r="E215" s="14"/>
      <c r="F215" s="5"/>
      <c r="G215" s="6"/>
      <c r="H215" s="6"/>
      <c r="I215" s="5"/>
      <c r="J215" s="6"/>
    </row>
    <row r="216" spans="2:10">
      <c r="B216" s="17"/>
      <c r="C216" s="6"/>
      <c r="D216" s="4"/>
      <c r="E216" s="14"/>
      <c r="F216" s="5"/>
      <c r="G216" s="6"/>
      <c r="H216" s="6"/>
      <c r="I216" s="5"/>
      <c r="J216" s="6"/>
    </row>
    <row r="217" spans="2:10">
      <c r="B217" s="17"/>
      <c r="C217" s="6"/>
      <c r="D217" s="4"/>
      <c r="E217" s="14"/>
      <c r="F217" s="5"/>
      <c r="G217" s="6"/>
      <c r="H217" s="6"/>
      <c r="I217" s="5"/>
      <c r="J217" s="6"/>
    </row>
    <row r="218" spans="2:10">
      <c r="B218" s="3"/>
      <c r="C218" s="4"/>
      <c r="D218" s="4"/>
      <c r="E218" s="17"/>
      <c r="F218" s="5"/>
      <c r="G218" s="4"/>
      <c r="H218" s="4"/>
      <c r="I218" s="3"/>
      <c r="J218" s="4"/>
    </row>
    <row r="219" spans="2:10">
      <c r="B219" s="30"/>
      <c r="C219" s="4"/>
      <c r="D219" s="4"/>
      <c r="E219" s="17"/>
      <c r="F219" s="5"/>
      <c r="G219" s="4"/>
      <c r="H219" s="4"/>
      <c r="I219" s="3"/>
      <c r="J219" s="4"/>
    </row>
    <row r="220" spans="2:10">
      <c r="B220" s="17"/>
      <c r="C220" s="4"/>
      <c r="D220" s="4"/>
      <c r="E220" s="17"/>
      <c r="F220" s="5"/>
      <c r="G220" s="4"/>
      <c r="H220" s="4"/>
      <c r="I220" s="3"/>
      <c r="J220" s="4"/>
    </row>
    <row r="221" spans="2:10">
      <c r="B221" s="3"/>
      <c r="C221" s="4"/>
      <c r="D221" s="4"/>
      <c r="E221" s="3"/>
      <c r="F221" s="5"/>
      <c r="G221" s="4"/>
      <c r="H221" s="4"/>
      <c r="I221" s="3"/>
      <c r="J221" s="3"/>
    </row>
    <row r="222" spans="2:10">
      <c r="B222" s="3"/>
      <c r="C222" s="4"/>
      <c r="D222" s="4"/>
      <c r="E222" s="3"/>
      <c r="F222" s="5"/>
      <c r="G222" s="4"/>
      <c r="H222" s="4"/>
      <c r="I222" s="3"/>
      <c r="J222" s="3"/>
    </row>
    <row r="223" spans="2:10">
      <c r="B223" s="3"/>
      <c r="C223" s="4"/>
      <c r="D223" s="4"/>
      <c r="E223" s="3"/>
      <c r="F223" s="5"/>
      <c r="G223" s="4"/>
      <c r="H223" s="4"/>
      <c r="I223" s="3"/>
      <c r="J223" s="3"/>
    </row>
    <row r="224" spans="2:10">
      <c r="B224" s="3"/>
      <c r="C224" s="4"/>
      <c r="D224" s="4"/>
      <c r="E224" s="3"/>
      <c r="F224" s="5"/>
      <c r="G224" s="4"/>
      <c r="H224" s="4"/>
      <c r="I224" s="3"/>
      <c r="J224" s="3"/>
    </row>
    <row r="225" spans="2:10">
      <c r="B225" s="3"/>
      <c r="C225" s="4"/>
      <c r="D225" s="4"/>
      <c r="E225" s="3"/>
      <c r="F225" s="5"/>
      <c r="G225" s="4"/>
      <c r="H225" s="4"/>
      <c r="I225" s="3"/>
      <c r="J225" s="3"/>
    </row>
    <row r="226" spans="2:10">
      <c r="B226" s="3"/>
      <c r="C226" s="4"/>
      <c r="D226" s="4"/>
      <c r="E226" s="3"/>
      <c r="F226" s="5"/>
      <c r="G226" s="4"/>
      <c r="H226" s="4"/>
      <c r="I226" s="3"/>
      <c r="J226" s="3"/>
    </row>
    <row r="227" spans="2:10">
      <c r="B227" s="3"/>
      <c r="C227" s="4"/>
      <c r="D227" s="4"/>
      <c r="E227" s="3"/>
      <c r="F227" s="5"/>
      <c r="G227" s="4"/>
      <c r="H227" s="4"/>
      <c r="I227" s="3"/>
      <c r="J227" s="3"/>
    </row>
    <row r="228" spans="2:10">
      <c r="B228" s="3"/>
      <c r="C228" s="6"/>
      <c r="D228" s="4"/>
      <c r="E228" s="3"/>
      <c r="F228" s="5"/>
      <c r="G228" s="6"/>
      <c r="H228" s="6"/>
      <c r="I228" s="5"/>
      <c r="J228" s="5"/>
    </row>
    <row r="229" spans="2:10">
      <c r="B229" s="3"/>
      <c r="C229" s="6"/>
      <c r="D229" s="4"/>
      <c r="E229" s="3"/>
      <c r="F229" s="5"/>
      <c r="G229" s="6"/>
      <c r="H229" s="6"/>
      <c r="I229" s="5"/>
      <c r="J229" s="5"/>
    </row>
    <row r="230" spans="2:10">
      <c r="B230" s="17"/>
      <c r="C230" s="3"/>
      <c r="D230" s="4"/>
      <c r="E230" s="14"/>
      <c r="F230" s="5"/>
      <c r="G230" s="6"/>
      <c r="H230" s="6"/>
      <c r="I230" s="5"/>
      <c r="J230" s="29"/>
    </row>
    <row r="231" spans="2:10">
      <c r="B231" s="3"/>
      <c r="C231" s="3"/>
      <c r="D231" s="4"/>
      <c r="E231" s="3"/>
      <c r="F231" s="5"/>
      <c r="G231" s="6"/>
      <c r="H231" s="6"/>
      <c r="I231" s="5"/>
      <c r="J231" s="5"/>
    </row>
    <row r="232" spans="2:10">
      <c r="B232" s="3"/>
      <c r="C232" s="3"/>
      <c r="D232" s="4"/>
      <c r="E232" s="3"/>
      <c r="F232" s="5"/>
      <c r="G232" s="6"/>
      <c r="H232" s="6"/>
      <c r="I232" s="5"/>
      <c r="J232" s="5"/>
    </row>
    <row r="233" spans="2:10">
      <c r="B233" s="3"/>
      <c r="C233" s="3"/>
      <c r="D233" s="4"/>
      <c r="E233" s="3"/>
      <c r="F233" s="5"/>
      <c r="G233" s="6"/>
      <c r="H233" s="6"/>
      <c r="I233" s="5"/>
      <c r="J233" s="5"/>
    </row>
    <row r="234" spans="2:10">
      <c r="B234" s="3"/>
      <c r="C234" s="6"/>
      <c r="D234" s="4"/>
      <c r="E234" s="3"/>
      <c r="F234" s="5"/>
      <c r="G234" s="6"/>
      <c r="H234" s="6"/>
      <c r="I234" s="5"/>
      <c r="J234" s="5"/>
    </row>
    <row r="235" spans="2:10">
      <c r="B235" s="3"/>
      <c r="C235" s="6"/>
      <c r="D235" s="4"/>
      <c r="E235" s="3"/>
      <c r="F235" s="5"/>
      <c r="G235" s="6"/>
      <c r="H235" s="6"/>
      <c r="I235" s="5"/>
      <c r="J235" s="5"/>
    </row>
    <row r="236" spans="2:10">
      <c r="B236" s="3"/>
      <c r="C236" s="6"/>
      <c r="D236" s="4"/>
      <c r="E236" s="3"/>
      <c r="F236" s="5"/>
      <c r="G236" s="6"/>
      <c r="H236" s="6"/>
      <c r="I236" s="5"/>
      <c r="J236" s="5"/>
    </row>
    <row r="237" spans="2:10">
      <c r="B237" s="17"/>
      <c r="C237" s="6"/>
      <c r="D237" s="4"/>
      <c r="E237" s="14"/>
      <c r="F237" s="5"/>
      <c r="G237" s="6"/>
      <c r="H237" s="6"/>
      <c r="I237" s="5"/>
      <c r="J237" s="6"/>
    </row>
    <row r="238" ht="14.25" spans="2:10">
      <c r="B238" s="17"/>
      <c r="C238" s="6"/>
      <c r="D238" s="4"/>
      <c r="E238" s="14"/>
      <c r="F238" s="5"/>
      <c r="G238" s="6"/>
      <c r="H238" s="6"/>
      <c r="I238" s="5"/>
      <c r="J238" s="6"/>
    </row>
    <row r="239" ht="14.25" spans="2:10">
      <c r="B239" s="17"/>
      <c r="C239" s="24"/>
      <c r="D239" s="4"/>
      <c r="E239" s="14"/>
      <c r="F239" s="5"/>
      <c r="G239" s="6"/>
      <c r="H239" s="6"/>
      <c r="I239" s="5"/>
      <c r="J239" s="29"/>
    </row>
    <row r="240" ht="14.25" spans="2:10">
      <c r="B240" s="17"/>
      <c r="C240" s="18"/>
      <c r="D240" s="4"/>
      <c r="E240" s="14"/>
      <c r="F240" s="5"/>
      <c r="G240" s="6"/>
      <c r="H240" s="6"/>
      <c r="I240" s="5"/>
      <c r="J240" s="6"/>
    </row>
    <row r="241" ht="14.25" spans="2:10">
      <c r="B241" s="17"/>
      <c r="C241" s="18"/>
      <c r="D241" s="4"/>
      <c r="E241" s="14"/>
      <c r="F241" s="5"/>
      <c r="G241" s="6"/>
      <c r="H241" s="6"/>
      <c r="I241" s="5"/>
      <c r="J241" s="6"/>
    </row>
    <row r="242" spans="2:10">
      <c r="B242" s="17"/>
      <c r="C242" s="6"/>
      <c r="D242" s="4"/>
      <c r="E242" s="14"/>
      <c r="F242" s="5"/>
      <c r="G242" s="6"/>
      <c r="H242" s="6"/>
      <c r="I242" s="5"/>
      <c r="J242" s="6"/>
    </row>
    <row r="243" spans="2:10">
      <c r="B243" s="17"/>
      <c r="C243" s="3"/>
      <c r="D243" s="4"/>
      <c r="E243" s="14"/>
      <c r="F243" s="5"/>
      <c r="G243" s="6"/>
      <c r="H243" s="6"/>
      <c r="I243" s="5"/>
      <c r="J243" s="29"/>
    </row>
    <row r="244" ht="14.25" spans="2:10">
      <c r="B244" s="17"/>
      <c r="C244" s="3"/>
      <c r="D244" s="4"/>
      <c r="E244" s="14"/>
      <c r="F244" s="5"/>
      <c r="G244" s="6"/>
      <c r="H244" s="6"/>
      <c r="I244" s="5"/>
      <c r="J244" s="29"/>
    </row>
    <row r="245" ht="14.25" spans="2:10">
      <c r="B245" s="17"/>
      <c r="C245" s="24"/>
      <c r="D245" s="4"/>
      <c r="E245" s="14"/>
      <c r="F245" s="5"/>
      <c r="G245" s="6"/>
      <c r="H245" s="6"/>
      <c r="I245" s="5"/>
      <c r="J245" s="5"/>
    </row>
    <row r="246" spans="2:10">
      <c r="B246" s="17"/>
      <c r="C246" s="3"/>
      <c r="D246" s="4"/>
      <c r="E246" s="14"/>
      <c r="F246" s="5"/>
      <c r="G246" s="6"/>
      <c r="H246" s="6"/>
      <c r="I246" s="5"/>
      <c r="J246" s="5"/>
    </row>
    <row r="247" spans="2:10">
      <c r="B247" s="17"/>
      <c r="C247" s="3"/>
      <c r="D247" s="4"/>
      <c r="E247" s="14"/>
      <c r="F247" s="5"/>
      <c r="G247" s="6"/>
      <c r="H247" s="6"/>
      <c r="I247" s="5"/>
      <c r="J247" s="5"/>
    </row>
    <row r="248" spans="2:10">
      <c r="B248" s="17"/>
      <c r="C248" s="3"/>
      <c r="D248" s="4"/>
      <c r="E248" s="14"/>
      <c r="F248" s="5"/>
      <c r="G248" s="5"/>
      <c r="H248" s="6"/>
      <c r="I248" s="5"/>
      <c r="J248" s="12"/>
    </row>
    <row r="249" spans="2:10">
      <c r="B249" s="17"/>
      <c r="C249" s="3"/>
      <c r="D249" s="4"/>
      <c r="E249" s="14"/>
      <c r="F249" s="5"/>
      <c r="G249" s="6"/>
      <c r="H249" s="6"/>
      <c r="I249" s="5"/>
      <c r="J249" s="29"/>
    </row>
    <row r="250" spans="2:10">
      <c r="B250" s="17"/>
      <c r="C250" s="3"/>
      <c r="D250" s="4"/>
      <c r="E250" s="14"/>
      <c r="F250" s="5"/>
      <c r="G250" s="6"/>
      <c r="H250" s="6"/>
      <c r="I250" s="5"/>
      <c r="J250" s="29"/>
    </row>
    <row r="251" spans="2:10">
      <c r="B251" s="17"/>
      <c r="C251" s="3"/>
      <c r="D251" s="4"/>
      <c r="E251" s="14"/>
      <c r="F251" s="5"/>
      <c r="G251" s="6"/>
      <c r="H251" s="6"/>
      <c r="I251" s="5"/>
      <c r="J251" s="5"/>
    </row>
    <row r="252" spans="2:10">
      <c r="B252" s="17"/>
      <c r="C252" s="3"/>
      <c r="D252" s="4"/>
      <c r="E252" s="14"/>
      <c r="F252" s="5"/>
      <c r="G252" s="6"/>
      <c r="H252" s="6"/>
      <c r="I252" s="5"/>
      <c r="J252" s="5"/>
    </row>
    <row r="253" spans="2:10">
      <c r="B253" s="17"/>
      <c r="C253" s="3"/>
      <c r="D253" s="4"/>
      <c r="E253" s="14"/>
      <c r="F253" s="5"/>
      <c r="G253" s="6"/>
      <c r="H253" s="6"/>
      <c r="I253" s="5"/>
      <c r="J253" s="5"/>
    </row>
    <row r="254" spans="2:10">
      <c r="B254" s="3"/>
      <c r="C254" s="17"/>
      <c r="D254" s="4"/>
      <c r="E254" s="17"/>
      <c r="F254" s="5"/>
      <c r="G254" s="4"/>
      <c r="H254" s="4"/>
      <c r="I254" s="3"/>
      <c r="J254" s="4"/>
    </row>
    <row r="255" spans="2:10">
      <c r="B255" s="3"/>
      <c r="C255" s="17"/>
      <c r="D255" s="4"/>
      <c r="E255" s="17"/>
      <c r="F255" s="5"/>
      <c r="G255" s="4"/>
      <c r="H255" s="4"/>
      <c r="I255" s="3"/>
      <c r="J255" s="4"/>
    </row>
    <row r="256" spans="2:10">
      <c r="B256" s="3"/>
      <c r="C256" s="17"/>
      <c r="D256" s="4"/>
      <c r="E256" s="17"/>
      <c r="F256" s="5"/>
      <c r="G256" s="4"/>
      <c r="H256" s="4"/>
      <c r="I256" s="3"/>
      <c r="J256" s="4"/>
    </row>
    <row r="257" spans="2:10">
      <c r="B257" s="3"/>
      <c r="C257" s="17"/>
      <c r="D257" s="4"/>
      <c r="E257" s="17"/>
      <c r="F257" s="5"/>
      <c r="G257" s="4"/>
      <c r="H257" s="4"/>
      <c r="I257" s="3"/>
      <c r="J257" s="4"/>
    </row>
    <row r="258" spans="2:10">
      <c r="B258" s="3"/>
      <c r="C258" s="17"/>
      <c r="D258" s="4"/>
      <c r="E258" s="17"/>
      <c r="F258" s="5"/>
      <c r="G258" s="4"/>
      <c r="H258" s="4"/>
      <c r="I258" s="3"/>
      <c r="J258" s="4"/>
    </row>
    <row r="259" spans="2:10">
      <c r="B259" s="3"/>
      <c r="C259" s="17"/>
      <c r="D259" s="4"/>
      <c r="E259" s="17"/>
      <c r="F259" s="5"/>
      <c r="G259" s="4"/>
      <c r="H259" s="4"/>
      <c r="I259" s="3"/>
      <c r="J259" s="4"/>
    </row>
    <row r="260" spans="2:10">
      <c r="B260" s="3"/>
      <c r="C260" s="17"/>
      <c r="D260" s="4"/>
      <c r="E260" s="17"/>
      <c r="F260" s="5"/>
      <c r="G260" s="4"/>
      <c r="H260" s="4"/>
      <c r="I260" s="3"/>
      <c r="J260" s="4"/>
    </row>
    <row r="261" spans="2:10">
      <c r="B261" s="3"/>
      <c r="C261" s="17"/>
      <c r="D261" s="4"/>
      <c r="E261" s="17"/>
      <c r="F261" s="5"/>
      <c r="G261" s="4"/>
      <c r="H261" s="4"/>
      <c r="I261" s="3"/>
      <c r="J261" s="4"/>
    </row>
    <row r="262" spans="2:10">
      <c r="B262" s="17"/>
      <c r="C262" s="3"/>
      <c r="D262" s="4"/>
      <c r="E262" s="14"/>
      <c r="F262" s="5"/>
      <c r="G262" s="6"/>
      <c r="H262" s="6"/>
      <c r="I262" s="5"/>
      <c r="J262" s="5"/>
    </row>
    <row r="263" spans="2:10">
      <c r="B263" s="17"/>
      <c r="C263" s="3"/>
      <c r="D263" s="4"/>
      <c r="E263" s="14"/>
      <c r="F263" s="5"/>
      <c r="G263" s="6"/>
      <c r="H263" s="6"/>
      <c r="I263" s="5"/>
      <c r="J263" s="5"/>
    </row>
    <row r="264" spans="2:10">
      <c r="B264" s="17"/>
      <c r="C264" s="6"/>
      <c r="D264" s="4"/>
      <c r="E264" s="14"/>
      <c r="F264" s="5"/>
      <c r="G264" s="6"/>
      <c r="H264" s="6"/>
      <c r="I264" s="5"/>
      <c r="J264" s="12"/>
    </row>
    <row r="265" spans="2:10">
      <c r="B265" s="17"/>
      <c r="C265" s="6"/>
      <c r="D265" s="4"/>
      <c r="E265" s="14"/>
      <c r="F265" s="5"/>
      <c r="G265" s="6"/>
      <c r="H265" s="6"/>
      <c r="I265" s="5"/>
      <c r="J265" s="12"/>
    </row>
    <row r="266" spans="2:10">
      <c r="B266" s="3"/>
      <c r="C266" s="6"/>
      <c r="D266" s="4"/>
      <c r="E266" s="3"/>
      <c r="F266" s="5"/>
      <c r="G266" s="6"/>
      <c r="H266" s="6"/>
      <c r="I266" s="5"/>
      <c r="J266" s="5"/>
    </row>
    <row r="267" spans="2:10">
      <c r="B267" s="3"/>
      <c r="C267" s="6"/>
      <c r="D267" s="4"/>
      <c r="E267" s="3"/>
      <c r="F267" s="5"/>
      <c r="G267" s="6"/>
      <c r="H267" s="6"/>
      <c r="I267" s="5"/>
      <c r="J267" s="5"/>
    </row>
    <row r="268" ht="14.25" spans="2:10">
      <c r="B268" s="3"/>
      <c r="C268" s="6"/>
      <c r="D268" s="4"/>
      <c r="E268" s="3"/>
      <c r="F268" s="5"/>
      <c r="G268" s="6"/>
      <c r="H268" s="6"/>
      <c r="I268" s="5"/>
      <c r="J268" s="5"/>
    </row>
    <row r="269" ht="14.25" spans="2:10">
      <c r="B269" s="3"/>
      <c r="C269" s="18"/>
      <c r="D269" s="4"/>
      <c r="E269" s="3"/>
      <c r="F269" s="5"/>
      <c r="G269" s="6"/>
      <c r="H269" s="6"/>
      <c r="I269" s="5"/>
      <c r="J269" s="5"/>
    </row>
    <row r="270" ht="14.25" spans="2:10">
      <c r="B270" s="17"/>
      <c r="C270" s="18"/>
      <c r="D270" s="4"/>
      <c r="E270" s="14"/>
      <c r="F270" s="5"/>
      <c r="G270" s="6"/>
      <c r="H270" s="6"/>
      <c r="I270" s="5"/>
      <c r="J270" s="6"/>
    </row>
    <row r="271" ht="14.25" spans="2:10">
      <c r="B271" s="17"/>
      <c r="C271" s="18"/>
      <c r="D271" s="4"/>
      <c r="E271" s="14"/>
      <c r="F271" s="5"/>
      <c r="G271" s="6"/>
      <c r="H271" s="6"/>
      <c r="I271" s="5"/>
      <c r="J271" s="6"/>
    </row>
    <row r="272" ht="14.25" spans="2:10">
      <c r="B272" s="17"/>
      <c r="C272" s="18"/>
      <c r="D272" s="4"/>
      <c r="E272" s="14"/>
      <c r="F272" s="5"/>
      <c r="G272" s="6"/>
      <c r="H272" s="6"/>
      <c r="I272" s="5"/>
      <c r="J272" s="6"/>
    </row>
    <row r="273" ht="14.25" spans="2:10">
      <c r="B273" s="17"/>
      <c r="C273" s="18"/>
      <c r="D273" s="4"/>
      <c r="E273" s="14"/>
      <c r="F273" s="5"/>
      <c r="G273" s="6"/>
      <c r="H273" s="6"/>
      <c r="I273" s="5"/>
      <c r="J273" s="6"/>
    </row>
    <row r="274" spans="2:10">
      <c r="B274" s="17"/>
      <c r="C274" s="6"/>
      <c r="D274" s="4"/>
      <c r="E274" s="14"/>
      <c r="F274" s="5"/>
      <c r="G274" s="6"/>
      <c r="H274" s="6"/>
      <c r="I274" s="5"/>
      <c r="J274" s="6"/>
    </row>
    <row r="275" spans="2:10">
      <c r="B275" s="17"/>
      <c r="C275" s="6"/>
      <c r="D275" s="4"/>
      <c r="E275" s="14"/>
      <c r="F275" s="5"/>
      <c r="G275" s="6"/>
      <c r="H275" s="6"/>
      <c r="I275" s="5"/>
      <c r="J275" s="6"/>
    </row>
    <row r="276" spans="2:10">
      <c r="B276" s="17"/>
      <c r="C276" s="6"/>
      <c r="D276" s="4"/>
      <c r="E276" s="14"/>
      <c r="F276" s="5"/>
      <c r="G276" s="6"/>
      <c r="H276" s="6"/>
      <c r="I276" s="5"/>
      <c r="J276" s="6"/>
    </row>
    <row r="277" spans="2:10">
      <c r="B277" s="17"/>
      <c r="C277" s="6"/>
      <c r="D277" s="4"/>
      <c r="E277" s="14"/>
      <c r="F277" s="5"/>
      <c r="G277" s="6"/>
      <c r="H277" s="6"/>
      <c r="I277" s="5"/>
      <c r="J277" s="6"/>
    </row>
    <row r="278" spans="2:10">
      <c r="B278" s="17"/>
      <c r="C278" s="3"/>
      <c r="D278" s="4"/>
      <c r="E278" s="14"/>
      <c r="F278" s="5"/>
      <c r="G278" s="6"/>
      <c r="H278" s="6"/>
      <c r="I278" s="5"/>
      <c r="J278" s="5"/>
    </row>
    <row r="279" spans="2:10">
      <c r="B279" s="17"/>
      <c r="C279" s="3"/>
      <c r="D279" s="4"/>
      <c r="E279" s="14"/>
      <c r="F279" s="5"/>
      <c r="G279" s="14"/>
      <c r="H279" s="6"/>
      <c r="I279" s="5"/>
      <c r="J279" s="29"/>
    </row>
    <row r="280" spans="2:10">
      <c r="B280" s="17"/>
      <c r="C280" s="3"/>
      <c r="D280" s="4"/>
      <c r="E280" s="14"/>
      <c r="F280" s="5"/>
      <c r="G280" s="6"/>
      <c r="H280" s="6"/>
      <c r="I280" s="5"/>
      <c r="J280" s="5"/>
    </row>
    <row r="281" spans="2:10">
      <c r="B281" s="17"/>
      <c r="C281" s="3"/>
      <c r="D281" s="4"/>
      <c r="E281" s="14"/>
      <c r="F281" s="5"/>
      <c r="G281" s="6"/>
      <c r="H281" s="6"/>
      <c r="I281" s="5"/>
      <c r="J281" s="29"/>
    </row>
    <row r="282" spans="2:10">
      <c r="B282" s="17"/>
      <c r="C282" s="3"/>
      <c r="D282" s="4"/>
      <c r="E282" s="14"/>
      <c r="F282" s="5"/>
      <c r="G282" s="6"/>
      <c r="H282" s="6"/>
      <c r="I282" s="5"/>
      <c r="J282" s="5"/>
    </row>
    <row r="283" spans="2:10">
      <c r="B283" s="17"/>
      <c r="C283" s="3"/>
      <c r="D283" s="4"/>
      <c r="E283" s="14"/>
      <c r="F283" s="5"/>
      <c r="G283" s="6"/>
      <c r="H283" s="6"/>
      <c r="I283" s="5"/>
      <c r="J283" s="29"/>
    </row>
    <row r="284" spans="2:10">
      <c r="B284" s="17"/>
      <c r="C284" s="3"/>
      <c r="D284" s="4"/>
      <c r="E284" s="14"/>
      <c r="F284" s="5"/>
      <c r="G284" s="6"/>
      <c r="H284" s="6"/>
      <c r="I284" s="5"/>
      <c r="J284" s="29"/>
    </row>
    <row r="285" spans="2:10">
      <c r="B285" s="17"/>
      <c r="C285" s="3"/>
      <c r="D285" s="4"/>
      <c r="E285" s="14"/>
      <c r="F285" s="5"/>
      <c r="G285" s="6"/>
      <c r="H285" s="6"/>
      <c r="I285" s="5"/>
      <c r="J285" s="5"/>
    </row>
    <row r="286" spans="2:10">
      <c r="B286" s="17"/>
      <c r="C286" s="3"/>
      <c r="D286" s="4"/>
      <c r="E286" s="14"/>
      <c r="F286" s="5"/>
      <c r="G286" s="6"/>
      <c r="H286" s="6"/>
      <c r="I286" s="5"/>
      <c r="J286" s="5"/>
    </row>
    <row r="287" spans="2:10">
      <c r="B287" s="17"/>
      <c r="C287" s="3"/>
      <c r="D287" s="4"/>
      <c r="E287" s="14"/>
      <c r="F287" s="5"/>
      <c r="G287" s="6"/>
      <c r="H287" s="6"/>
      <c r="I287" s="5"/>
      <c r="J287" s="29"/>
    </row>
    <row r="288" spans="2:10">
      <c r="B288" s="17"/>
      <c r="C288" s="6"/>
      <c r="D288" s="4"/>
      <c r="E288" s="14"/>
      <c r="F288" s="5"/>
      <c r="G288" s="6"/>
      <c r="H288" s="6"/>
      <c r="I288" s="5"/>
      <c r="J288" s="6"/>
    </row>
    <row r="289" spans="2:10">
      <c r="B289" s="31"/>
      <c r="C289" s="6"/>
      <c r="D289" s="4"/>
      <c r="E289" s="14"/>
      <c r="F289" s="5"/>
      <c r="G289" s="6"/>
      <c r="H289" s="6"/>
      <c r="I289" s="5"/>
      <c r="J289" s="6"/>
    </row>
    <row r="290" spans="2:10">
      <c r="B290" s="31"/>
      <c r="C290" s="6"/>
      <c r="D290" s="4"/>
      <c r="E290" s="14"/>
      <c r="F290" s="5"/>
      <c r="G290" s="6"/>
      <c r="H290" s="6"/>
      <c r="I290" s="5"/>
      <c r="J290" s="6"/>
    </row>
    <row r="291" spans="2:10">
      <c r="B291" s="31"/>
      <c r="C291" s="6"/>
      <c r="D291" s="4"/>
      <c r="E291" s="14"/>
      <c r="F291" s="5"/>
      <c r="G291" s="6"/>
      <c r="H291" s="6"/>
      <c r="I291" s="5"/>
      <c r="J291" s="6"/>
    </row>
    <row r="292" spans="2:10">
      <c r="B292" s="31"/>
      <c r="C292" s="6"/>
      <c r="D292" s="4"/>
      <c r="E292" s="14"/>
      <c r="F292" s="5"/>
      <c r="G292" s="6"/>
      <c r="H292" s="6"/>
      <c r="I292" s="5"/>
      <c r="J292" s="6"/>
    </row>
    <row r="293" spans="2:10">
      <c r="B293" s="31"/>
      <c r="C293" s="6"/>
      <c r="D293" s="4"/>
      <c r="E293" s="14"/>
      <c r="F293" s="5"/>
      <c r="G293" s="6"/>
      <c r="H293" s="6"/>
      <c r="I293" s="5"/>
      <c r="J293" s="6"/>
    </row>
    <row r="294" spans="2:10">
      <c r="B294" s="31"/>
      <c r="C294" s="6"/>
      <c r="D294" s="4"/>
      <c r="E294" s="14"/>
      <c r="F294" s="5"/>
      <c r="G294" s="6"/>
      <c r="H294" s="6"/>
      <c r="I294" s="5"/>
      <c r="J294" s="6"/>
    </row>
    <row r="295" spans="2:10">
      <c r="B295" s="31"/>
      <c r="C295" s="6"/>
      <c r="D295" s="4"/>
      <c r="E295" s="14"/>
      <c r="F295" s="5"/>
      <c r="G295" s="6"/>
      <c r="H295" s="6"/>
      <c r="I295" s="5"/>
      <c r="J295" s="6"/>
    </row>
    <row r="296" spans="2:10">
      <c r="B296" s="31"/>
      <c r="C296" s="6"/>
      <c r="D296" s="4"/>
      <c r="E296" s="14"/>
      <c r="F296" s="5"/>
      <c r="G296" s="6"/>
      <c r="H296" s="6"/>
      <c r="I296" s="5"/>
      <c r="J296" s="6"/>
    </row>
    <row r="297" spans="2:10">
      <c r="B297" s="31"/>
      <c r="C297" s="6"/>
      <c r="D297" s="4"/>
      <c r="E297" s="14"/>
      <c r="F297" s="5"/>
      <c r="G297" s="6"/>
      <c r="H297" s="6"/>
      <c r="I297" s="5"/>
      <c r="J297" s="6"/>
    </row>
    <row r="298" spans="2:10">
      <c r="B298" s="3"/>
      <c r="C298" s="6"/>
      <c r="D298" s="4"/>
      <c r="E298" s="3"/>
      <c r="F298" s="5"/>
      <c r="G298" s="6"/>
      <c r="H298" s="6"/>
      <c r="I298" s="5"/>
      <c r="J298" s="5"/>
    </row>
    <row r="299" spans="2:10">
      <c r="B299" s="3"/>
      <c r="C299" s="6"/>
      <c r="D299" s="4"/>
      <c r="E299" s="3"/>
      <c r="F299" s="5"/>
      <c r="G299" s="6"/>
      <c r="H299" s="6"/>
      <c r="I299" s="5"/>
      <c r="J299" s="5"/>
    </row>
    <row r="300" spans="2:10">
      <c r="B300" s="3"/>
      <c r="C300" s="6"/>
      <c r="D300" s="4"/>
      <c r="E300" s="3"/>
      <c r="F300" s="5"/>
      <c r="G300" s="6"/>
      <c r="H300" s="6"/>
      <c r="I300" s="5"/>
      <c r="J300" s="5"/>
    </row>
    <row r="301" spans="2:10">
      <c r="B301" s="3"/>
      <c r="C301" s="6"/>
      <c r="D301" s="4"/>
      <c r="E301" s="3"/>
      <c r="F301" s="5"/>
      <c r="G301" s="6"/>
      <c r="H301" s="6"/>
      <c r="I301" s="5"/>
      <c r="J301" s="5"/>
    </row>
    <row r="302" spans="2:10">
      <c r="B302" s="3"/>
      <c r="C302" s="6"/>
      <c r="D302" s="4"/>
      <c r="E302" s="3"/>
      <c r="F302" s="5"/>
      <c r="G302" s="6"/>
      <c r="H302" s="6"/>
      <c r="I302" s="5"/>
      <c r="J302" s="5"/>
    </row>
    <row r="303" spans="2:10">
      <c r="B303" s="3"/>
      <c r="C303" s="6"/>
      <c r="D303" s="4"/>
      <c r="E303" s="3"/>
      <c r="F303" s="5"/>
      <c r="G303" s="6"/>
      <c r="H303" s="6"/>
      <c r="I303" s="5"/>
      <c r="J303" s="5"/>
    </row>
    <row r="304" spans="2:10">
      <c r="B304" s="3"/>
      <c r="C304" s="6"/>
      <c r="D304" s="4"/>
      <c r="E304" s="3"/>
      <c r="F304" s="5"/>
      <c r="G304" s="6"/>
      <c r="H304" s="6"/>
      <c r="I304" s="5"/>
      <c r="J304" s="5"/>
    </row>
    <row r="305" spans="2:10">
      <c r="B305" s="3"/>
      <c r="C305" s="6"/>
      <c r="D305" s="4"/>
      <c r="E305" s="3"/>
      <c r="F305" s="5"/>
      <c r="G305" s="6"/>
      <c r="H305" s="6"/>
      <c r="I305" s="5"/>
      <c r="J305" s="5"/>
    </row>
    <row r="306" spans="2:10">
      <c r="B306" s="3"/>
      <c r="C306" s="6"/>
      <c r="D306" s="4"/>
      <c r="E306" s="3"/>
      <c r="F306" s="5"/>
      <c r="G306" s="6"/>
      <c r="H306" s="6"/>
      <c r="I306" s="5"/>
      <c r="J306" s="5"/>
    </row>
    <row r="307" spans="2:10">
      <c r="B307" s="3"/>
      <c r="C307" s="6"/>
      <c r="D307" s="4"/>
      <c r="E307" s="3"/>
      <c r="F307" s="5"/>
      <c r="G307" s="6"/>
      <c r="H307" s="6"/>
      <c r="I307" s="5"/>
      <c r="J307" s="5"/>
    </row>
    <row r="308" spans="2:10">
      <c r="B308" s="3"/>
      <c r="C308" s="6"/>
      <c r="D308" s="4"/>
      <c r="E308" s="3"/>
      <c r="F308" s="5"/>
      <c r="G308" s="6"/>
      <c r="H308" s="6"/>
      <c r="I308" s="5"/>
      <c r="J308" s="5"/>
    </row>
    <row r="309" spans="2:10">
      <c r="B309" s="3"/>
      <c r="C309" s="6"/>
      <c r="D309" s="4"/>
      <c r="E309" s="3"/>
      <c r="F309" s="5"/>
      <c r="G309" s="6"/>
      <c r="H309" s="6"/>
      <c r="I309" s="5"/>
      <c r="J309" s="5"/>
    </row>
    <row r="310" spans="2:10">
      <c r="B310" s="3"/>
      <c r="C310" s="6"/>
      <c r="D310" s="4"/>
      <c r="E310" s="3"/>
      <c r="F310" s="5"/>
      <c r="G310" s="6"/>
      <c r="H310" s="6"/>
      <c r="I310" s="5"/>
      <c r="J310" s="5"/>
    </row>
    <row r="311" spans="2:10">
      <c r="B311" s="3"/>
      <c r="C311" s="6"/>
      <c r="D311" s="4"/>
      <c r="E311" s="3"/>
      <c r="F311" s="5"/>
      <c r="G311" s="6"/>
      <c r="H311" s="6"/>
      <c r="I311" s="5"/>
      <c r="J311" s="5"/>
    </row>
    <row r="312" spans="2:10">
      <c r="B312" s="3"/>
      <c r="C312" s="6"/>
      <c r="D312" s="4"/>
      <c r="E312" s="3"/>
      <c r="F312" s="5"/>
      <c r="G312" s="6"/>
      <c r="H312" s="6"/>
      <c r="I312" s="5"/>
      <c r="J312" s="5"/>
    </row>
    <row r="313" spans="2:10">
      <c r="B313" s="3"/>
      <c r="C313" s="6"/>
      <c r="D313" s="4"/>
      <c r="E313" s="3"/>
      <c r="F313" s="5"/>
      <c r="G313" s="6"/>
      <c r="H313" s="6"/>
      <c r="I313" s="5"/>
      <c r="J313" s="5"/>
    </row>
    <row r="314" spans="2:10">
      <c r="B314" s="3"/>
      <c r="C314" s="6"/>
      <c r="D314" s="4"/>
      <c r="E314" s="3"/>
      <c r="F314" s="5"/>
      <c r="G314" s="6"/>
      <c r="H314" s="6"/>
      <c r="I314" s="5"/>
      <c r="J314" s="5"/>
    </row>
    <row r="315" spans="2:10">
      <c r="B315" s="17"/>
      <c r="C315" s="3"/>
      <c r="D315" s="4"/>
      <c r="E315" s="14"/>
      <c r="F315" s="5"/>
      <c r="G315" s="6"/>
      <c r="H315" s="6"/>
      <c r="I315" s="5"/>
      <c r="J315" s="5"/>
    </row>
    <row r="316" spans="2:10">
      <c r="B316" s="31"/>
      <c r="C316" s="6"/>
      <c r="D316" s="4"/>
      <c r="E316" s="14"/>
      <c r="F316" s="5"/>
      <c r="G316" s="6"/>
      <c r="H316" s="6"/>
      <c r="I316" s="5"/>
      <c r="J316" s="6"/>
    </row>
    <row r="317" spans="2:10">
      <c r="B317" s="31"/>
      <c r="C317" s="6"/>
      <c r="D317" s="4"/>
      <c r="E317" s="14"/>
      <c r="F317" s="5"/>
      <c r="G317" s="6"/>
      <c r="H317" s="6"/>
      <c r="I317" s="5"/>
      <c r="J317" s="6"/>
    </row>
    <row r="318" spans="2:10">
      <c r="B318" s="31"/>
      <c r="C318" s="6"/>
      <c r="D318" s="4"/>
      <c r="E318" s="14"/>
      <c r="F318" s="5"/>
      <c r="G318" s="6"/>
      <c r="H318" s="6"/>
      <c r="I318" s="5"/>
      <c r="J318" s="6"/>
    </row>
    <row r="319" spans="2:10">
      <c r="B319" s="31"/>
      <c r="C319" s="6"/>
      <c r="D319" s="4"/>
      <c r="E319" s="14"/>
      <c r="F319" s="5"/>
      <c r="G319" s="6"/>
      <c r="H319" s="6"/>
      <c r="I319" s="5"/>
      <c r="J319" s="6"/>
    </row>
    <row r="320" spans="2:10">
      <c r="B320" s="17"/>
      <c r="C320" s="3"/>
      <c r="D320" s="4"/>
      <c r="E320" s="14"/>
      <c r="F320" s="5"/>
      <c r="G320" s="14"/>
      <c r="H320" s="6"/>
      <c r="I320" s="5"/>
      <c r="J320" s="29"/>
    </row>
    <row r="321" spans="2:10">
      <c r="B321" s="17"/>
      <c r="C321" s="3"/>
      <c r="D321" s="4"/>
      <c r="E321" s="14"/>
      <c r="F321" s="5"/>
      <c r="G321" s="6"/>
      <c r="H321" s="6"/>
      <c r="I321" s="5"/>
      <c r="J321" s="29"/>
    </row>
    <row r="322" spans="2:10">
      <c r="B322" s="17"/>
      <c r="C322" s="3"/>
      <c r="D322" s="4"/>
      <c r="E322" s="14"/>
      <c r="F322" s="5"/>
      <c r="G322" s="6"/>
      <c r="H322" s="6"/>
      <c r="I322" s="5"/>
      <c r="J322" s="29"/>
    </row>
    <row r="323" spans="2:10">
      <c r="B323" s="17"/>
      <c r="C323" s="3"/>
      <c r="D323" s="4"/>
      <c r="E323" s="14"/>
      <c r="F323" s="5"/>
      <c r="G323" s="6"/>
      <c r="H323" s="6"/>
      <c r="I323" s="5"/>
      <c r="J323" s="29"/>
    </row>
    <row r="324" spans="2:10">
      <c r="B324" s="17"/>
      <c r="C324" s="3"/>
      <c r="D324" s="4"/>
      <c r="E324" s="14"/>
      <c r="F324" s="5"/>
      <c r="G324" s="6"/>
      <c r="H324" s="6"/>
      <c r="I324" s="5"/>
      <c r="J324" s="29"/>
    </row>
    <row r="325" spans="2:10">
      <c r="B325" s="3"/>
      <c r="C325" s="6"/>
      <c r="D325" s="4"/>
      <c r="E325" s="3"/>
      <c r="F325" s="5"/>
      <c r="G325" s="6"/>
      <c r="H325" s="6"/>
      <c r="I325" s="5"/>
      <c r="J325" s="5"/>
    </row>
    <row r="326" spans="2:10">
      <c r="B326" s="3"/>
      <c r="C326" s="6"/>
      <c r="D326" s="4"/>
      <c r="E326" s="3"/>
      <c r="F326" s="5"/>
      <c r="G326" s="6"/>
      <c r="H326" s="6"/>
      <c r="I326" s="5"/>
      <c r="J326" s="5"/>
    </row>
    <row r="327" spans="2:10">
      <c r="B327" s="17"/>
      <c r="C327" s="3"/>
      <c r="D327" s="4"/>
      <c r="E327" s="14"/>
      <c r="F327" s="5"/>
      <c r="G327" s="6"/>
      <c r="H327" s="6"/>
      <c r="I327" s="5"/>
      <c r="J327" s="29"/>
    </row>
    <row r="328" spans="2:10">
      <c r="B328" s="17"/>
      <c r="C328" s="3"/>
      <c r="D328" s="4"/>
      <c r="E328" s="14"/>
      <c r="F328" s="5"/>
      <c r="G328" s="6"/>
      <c r="H328" s="6"/>
      <c r="I328" s="5"/>
      <c r="J328" s="29"/>
    </row>
    <row r="329" spans="2:10">
      <c r="B329" s="17"/>
      <c r="C329" s="3"/>
      <c r="D329" s="4"/>
      <c r="E329" s="14"/>
      <c r="F329" s="5"/>
      <c r="G329" s="6"/>
      <c r="H329" s="6"/>
      <c r="I329" s="5"/>
      <c r="J329" s="29"/>
    </row>
    <row r="330" spans="2:10">
      <c r="B330" s="17"/>
      <c r="C330" s="3"/>
      <c r="D330" s="4"/>
      <c r="E330" s="14"/>
      <c r="F330" s="5"/>
      <c r="G330" s="6"/>
      <c r="H330" s="6"/>
      <c r="I330" s="5"/>
      <c r="J330" s="29"/>
    </row>
    <row r="331" spans="2:10">
      <c r="B331" s="17"/>
      <c r="C331" s="3"/>
      <c r="D331" s="4"/>
      <c r="E331" s="14"/>
      <c r="F331" s="5"/>
      <c r="G331" s="6"/>
      <c r="H331" s="12"/>
      <c r="I331" s="5"/>
      <c r="J331" s="29"/>
    </row>
    <row r="332" spans="2:10">
      <c r="B332" s="17"/>
      <c r="C332" s="3"/>
      <c r="D332" s="4"/>
      <c r="E332" s="14"/>
      <c r="F332" s="5"/>
      <c r="G332" s="12"/>
      <c r="H332" s="12"/>
      <c r="I332" s="5"/>
      <c r="J332" s="29"/>
    </row>
    <row r="333" spans="2:10">
      <c r="B333" s="17"/>
      <c r="C333" s="3"/>
      <c r="D333" s="4"/>
      <c r="E333" s="14"/>
      <c r="F333" s="5"/>
      <c r="G333" s="6"/>
      <c r="H333" s="12"/>
      <c r="I333" s="5"/>
      <c r="J333" s="29"/>
    </row>
    <row r="334" spans="2:10">
      <c r="B334" s="17"/>
      <c r="C334" s="3"/>
      <c r="D334" s="4"/>
      <c r="E334" s="14"/>
      <c r="F334" s="5"/>
      <c r="G334" s="6"/>
      <c r="H334" s="6"/>
      <c r="I334" s="5"/>
      <c r="J334" s="29"/>
    </row>
    <row r="335" spans="2:10">
      <c r="B335" s="17"/>
      <c r="C335" s="3"/>
      <c r="D335" s="4"/>
      <c r="E335" s="14"/>
      <c r="F335" s="5"/>
      <c r="G335" s="6"/>
      <c r="H335" s="6"/>
      <c r="I335" s="5"/>
      <c r="J335" s="29"/>
    </row>
    <row r="336" spans="2:10">
      <c r="B336" s="3"/>
      <c r="C336" s="32"/>
      <c r="D336" s="4"/>
      <c r="E336" s="15"/>
      <c r="F336" s="5"/>
      <c r="G336" s="4"/>
      <c r="H336" s="4"/>
      <c r="I336" s="3"/>
      <c r="J336" s="4"/>
    </row>
    <row r="337" spans="2:10">
      <c r="B337" s="3"/>
      <c r="C337" s="3"/>
      <c r="D337" s="4"/>
      <c r="E337" s="3"/>
      <c r="F337" s="5"/>
      <c r="G337" s="4"/>
      <c r="H337" s="4"/>
      <c r="I337" s="3"/>
      <c r="J337" s="3"/>
    </row>
    <row r="338" spans="2:10">
      <c r="B338" s="3"/>
      <c r="C338" s="5"/>
      <c r="D338" s="4"/>
      <c r="E338" s="3"/>
      <c r="F338" s="5"/>
      <c r="G338" s="5"/>
      <c r="H338" s="6"/>
      <c r="I338" s="5"/>
      <c r="J338" s="12"/>
    </row>
    <row r="339" spans="2:10">
      <c r="B339" s="3"/>
      <c r="C339" s="3"/>
      <c r="D339" s="4"/>
      <c r="E339" s="3"/>
      <c r="F339" s="5"/>
      <c r="G339" s="4"/>
      <c r="H339" s="4"/>
      <c r="I339" s="3"/>
      <c r="J339" s="3"/>
    </row>
    <row r="340" spans="2:10">
      <c r="B340" s="3"/>
      <c r="C340" s="5"/>
      <c r="D340" s="4"/>
      <c r="E340" s="3"/>
      <c r="F340" s="5"/>
      <c r="G340" s="6"/>
      <c r="H340" s="6"/>
      <c r="I340" s="5"/>
      <c r="J340" s="3"/>
    </row>
    <row r="341" spans="2:10">
      <c r="B341" s="3"/>
      <c r="C341" s="4"/>
      <c r="D341" s="4"/>
      <c r="E341" s="3"/>
      <c r="F341" s="5"/>
      <c r="G341" s="4"/>
      <c r="H341" s="4"/>
      <c r="I341" s="3"/>
      <c r="J341" s="3"/>
    </row>
    <row r="342" spans="2:10">
      <c r="B342" s="3"/>
      <c r="C342" s="8"/>
      <c r="D342" s="4"/>
      <c r="E342" s="14"/>
      <c r="F342" s="5"/>
      <c r="G342" s="6"/>
      <c r="H342" s="6"/>
      <c r="I342" s="5"/>
      <c r="J342" s="3"/>
    </row>
    <row r="343" spans="2:10">
      <c r="B343" s="3"/>
      <c r="C343" s="3"/>
      <c r="D343" s="4"/>
      <c r="E343" s="3"/>
      <c r="F343" s="5"/>
      <c r="G343" s="6"/>
      <c r="H343" s="6"/>
      <c r="I343" s="5"/>
      <c r="J343" s="3"/>
    </row>
    <row r="344" spans="2:10">
      <c r="B344" s="9"/>
      <c r="C344" s="9"/>
      <c r="D344" s="4"/>
      <c r="E344" s="9"/>
      <c r="F344" s="5"/>
      <c r="G344" s="19"/>
      <c r="H344" s="19"/>
      <c r="I344" s="9"/>
      <c r="J344" s="9"/>
    </row>
    <row r="345" spans="2:10">
      <c r="B345" s="9"/>
      <c r="C345" s="9"/>
      <c r="D345" s="4"/>
      <c r="E345" s="9"/>
      <c r="F345" s="5"/>
      <c r="G345" s="19"/>
      <c r="H345" s="19"/>
      <c r="I345" s="9"/>
      <c r="J345" s="9"/>
    </row>
    <row r="346" ht="14.25" spans="2:10">
      <c r="B346" s="3"/>
      <c r="C346" s="3"/>
      <c r="D346" s="4"/>
      <c r="E346" s="3"/>
      <c r="F346" s="5"/>
      <c r="G346" s="6"/>
      <c r="H346" s="6"/>
      <c r="I346" s="5"/>
      <c r="J346" s="22"/>
    </row>
    <row r="347" ht="14.25" spans="2:10">
      <c r="B347" s="25"/>
      <c r="C347" s="28"/>
      <c r="D347" s="4"/>
      <c r="E347" s="17"/>
      <c r="F347" s="5"/>
      <c r="G347" s="4"/>
      <c r="H347" s="4"/>
      <c r="I347" s="3"/>
      <c r="J347" s="4"/>
    </row>
    <row r="348" spans="2:10">
      <c r="B348" s="4"/>
      <c r="C348" s="4"/>
      <c r="D348" s="4"/>
      <c r="E348" s="15"/>
      <c r="F348" s="5"/>
      <c r="G348" s="4"/>
      <c r="H348" s="4"/>
      <c r="I348" s="3"/>
      <c r="J348" s="4"/>
    </row>
    <row r="349" spans="2:10">
      <c r="B349" s="9"/>
      <c r="C349" s="19"/>
      <c r="D349" s="4"/>
      <c r="E349" s="9"/>
      <c r="F349" s="5"/>
      <c r="G349" s="19"/>
      <c r="H349" s="19"/>
      <c r="I349" s="9"/>
      <c r="J349" s="9"/>
    </row>
    <row r="350" spans="2:10">
      <c r="B350" s="3"/>
      <c r="C350" s="3"/>
      <c r="D350" s="4"/>
      <c r="E350" s="3"/>
      <c r="F350" s="5"/>
      <c r="G350" s="6"/>
      <c r="H350" s="6"/>
      <c r="I350" s="5"/>
      <c r="J350" s="5"/>
    </row>
    <row r="351" spans="2:10">
      <c r="B351" s="3"/>
      <c r="C351" s="6"/>
      <c r="D351" s="4"/>
      <c r="E351" s="6"/>
      <c r="F351" s="5"/>
      <c r="G351" s="6"/>
      <c r="H351" s="6"/>
      <c r="I351" s="5"/>
      <c r="J351" s="6"/>
    </row>
    <row r="352" spans="2:10">
      <c r="B352" s="3"/>
      <c r="C352" s="10"/>
      <c r="D352" s="4"/>
      <c r="E352" s="14"/>
      <c r="F352" s="5"/>
      <c r="G352" s="6"/>
      <c r="H352" s="6"/>
      <c r="I352" s="5"/>
      <c r="J352" s="3"/>
    </row>
    <row r="353" spans="2:10">
      <c r="B353" s="3"/>
      <c r="C353" s="3"/>
      <c r="D353" s="4"/>
      <c r="E353" s="3"/>
      <c r="F353" s="5"/>
      <c r="G353" s="6"/>
      <c r="H353" s="6"/>
      <c r="I353" s="5"/>
      <c r="J353" s="3"/>
    </row>
    <row r="354" spans="2:10">
      <c r="B354" s="3"/>
      <c r="C354" s="4"/>
      <c r="D354" s="4"/>
      <c r="E354" s="3"/>
      <c r="F354" s="5"/>
      <c r="G354" s="4"/>
      <c r="H354" s="4"/>
      <c r="I354" s="3"/>
      <c r="J354" s="3"/>
    </row>
    <row r="355" spans="2:10">
      <c r="B355" s="4"/>
      <c r="C355" s="8"/>
      <c r="D355" s="4"/>
      <c r="E355" s="14"/>
      <c r="F355" s="5"/>
      <c r="G355" s="6"/>
      <c r="H355" s="6"/>
      <c r="I355" s="5"/>
      <c r="J355" s="3"/>
    </row>
    <row r="356" spans="2:10">
      <c r="B356" s="3"/>
      <c r="C356" s="3"/>
      <c r="D356" s="4"/>
      <c r="E356" s="14"/>
      <c r="F356" s="5"/>
      <c r="G356" s="6"/>
      <c r="H356" s="6"/>
      <c r="I356" s="5"/>
      <c r="J356" s="3"/>
    </row>
    <row r="357" spans="2:10">
      <c r="B357" s="3"/>
      <c r="C357" s="14"/>
      <c r="D357" s="4"/>
      <c r="E357" s="14"/>
      <c r="F357" s="5"/>
      <c r="G357" s="6"/>
      <c r="H357" s="6"/>
      <c r="I357" s="5"/>
      <c r="J357" s="22"/>
    </row>
    <row r="358" spans="2:10">
      <c r="B358" s="3"/>
      <c r="C358" s="4"/>
      <c r="D358" s="4"/>
      <c r="E358" s="3"/>
      <c r="F358" s="5"/>
      <c r="G358" s="4"/>
      <c r="H358" s="4"/>
      <c r="I358" s="3"/>
      <c r="J358" s="3"/>
    </row>
    <row r="359" spans="2:10">
      <c r="B359" s="11"/>
      <c r="C359" s="14"/>
      <c r="D359" s="4"/>
      <c r="E359" s="14"/>
      <c r="F359" s="5"/>
      <c r="G359" s="12"/>
      <c r="H359" s="6"/>
      <c r="I359" s="5"/>
      <c r="J359" s="4"/>
    </row>
    <row r="360" spans="2:10">
      <c r="B360" s="9"/>
      <c r="C360" s="9"/>
      <c r="D360" s="4"/>
      <c r="E360" s="9"/>
      <c r="F360" s="5"/>
      <c r="G360" s="19"/>
      <c r="H360" s="19"/>
      <c r="I360" s="9"/>
      <c r="J360" s="9"/>
    </row>
    <row r="361" spans="2:10">
      <c r="B361" s="9"/>
      <c r="C361" s="9"/>
      <c r="D361" s="4"/>
      <c r="E361" s="9"/>
      <c r="F361" s="5"/>
      <c r="G361" s="19"/>
      <c r="H361" s="19"/>
      <c r="I361" s="9"/>
      <c r="J361" s="9"/>
    </row>
    <row r="362" spans="2:10">
      <c r="B362" s="3"/>
      <c r="C362" s="3"/>
      <c r="D362" s="4"/>
      <c r="E362" s="3"/>
      <c r="F362" s="5"/>
      <c r="G362" s="6"/>
      <c r="H362" s="6"/>
      <c r="I362" s="5"/>
      <c r="J362" s="5"/>
    </row>
    <row r="363" spans="2:10">
      <c r="B363" s="3"/>
      <c r="C363" s="5"/>
      <c r="D363" s="4"/>
      <c r="E363" s="3"/>
      <c r="F363" s="5"/>
      <c r="G363" s="6"/>
      <c r="H363" s="6"/>
      <c r="I363" s="5"/>
      <c r="J363" s="5"/>
    </row>
    <row r="364" spans="2:10">
      <c r="B364" s="17"/>
      <c r="C364" s="4"/>
      <c r="D364" s="4"/>
      <c r="E364" s="17"/>
      <c r="F364" s="5"/>
      <c r="G364" s="4"/>
      <c r="H364" s="4"/>
      <c r="I364" s="3"/>
      <c r="J364" s="4"/>
    </row>
    <row r="365" spans="2:10">
      <c r="B365" s="3"/>
      <c r="C365" s="3"/>
      <c r="D365" s="4"/>
      <c r="E365" s="3"/>
      <c r="F365" s="5"/>
      <c r="G365" s="6"/>
      <c r="H365" s="6"/>
      <c r="I365" s="5"/>
      <c r="J365" s="5"/>
    </row>
    <row r="366" spans="2:10">
      <c r="B366" s="3"/>
      <c r="C366" s="26"/>
      <c r="D366" s="4"/>
      <c r="E366" s="26"/>
      <c r="F366" s="5"/>
      <c r="G366" s="6"/>
      <c r="H366" s="6"/>
      <c r="I366" s="5"/>
      <c r="J366" s="6"/>
    </row>
    <row r="367" spans="2:10">
      <c r="B367" s="33"/>
      <c r="C367" s="12"/>
      <c r="D367" s="4"/>
      <c r="E367" s="14"/>
      <c r="F367" s="5"/>
      <c r="G367" s="12"/>
      <c r="H367" s="12"/>
      <c r="I367" s="5"/>
      <c r="J367" s="22"/>
    </row>
    <row r="368" spans="2:10">
      <c r="B368" s="3"/>
      <c r="C368" s="6"/>
      <c r="D368" s="4"/>
      <c r="E368" s="14"/>
      <c r="F368" s="5"/>
      <c r="G368" s="6"/>
      <c r="H368" s="6"/>
      <c r="I368" s="5"/>
      <c r="J368" s="22"/>
    </row>
    <row r="369" spans="2:10">
      <c r="B369" s="3"/>
      <c r="C369" s="6"/>
      <c r="D369" s="4"/>
      <c r="E369" s="14"/>
      <c r="F369" s="5"/>
      <c r="G369" s="6"/>
      <c r="H369" s="6"/>
      <c r="I369" s="5"/>
      <c r="J369" s="5"/>
    </row>
    <row r="370" spans="2:10">
      <c r="B370" s="17"/>
      <c r="C370" s="4"/>
      <c r="D370" s="4"/>
      <c r="E370" s="17"/>
      <c r="F370" s="5"/>
      <c r="G370" s="4"/>
      <c r="H370" s="4"/>
      <c r="I370" s="3"/>
      <c r="J370" s="4"/>
    </row>
    <row r="371" spans="2:10">
      <c r="B371" s="4"/>
      <c r="C371" s="4"/>
      <c r="D371" s="4"/>
      <c r="E371" s="15"/>
      <c r="F371" s="5"/>
      <c r="G371" s="4"/>
      <c r="H371" s="4"/>
      <c r="I371" s="3"/>
      <c r="J371" s="4"/>
    </row>
    <row r="372" spans="2:10">
      <c r="B372" s="3"/>
      <c r="C372" s="3"/>
      <c r="D372" s="4"/>
      <c r="E372" s="3"/>
      <c r="F372" s="5"/>
      <c r="G372" s="6"/>
      <c r="H372" s="6"/>
      <c r="I372" s="5"/>
      <c r="J372" s="5"/>
    </row>
    <row r="373" spans="2:10">
      <c r="B373" s="3"/>
      <c r="C373" s="4"/>
      <c r="D373" s="4"/>
      <c r="E373" s="3"/>
      <c r="F373" s="5"/>
      <c r="G373" s="4"/>
      <c r="H373" s="4"/>
      <c r="I373" s="3"/>
      <c r="J373" s="3"/>
    </row>
    <row r="374" spans="2:10">
      <c r="B374" s="3"/>
      <c r="C374" s="8"/>
      <c r="D374" s="4"/>
      <c r="E374" s="17"/>
      <c r="F374" s="5"/>
      <c r="G374" s="4"/>
      <c r="H374" s="4"/>
      <c r="I374" s="3"/>
      <c r="J374" s="4"/>
    </row>
    <row r="375" spans="2:10">
      <c r="B375" s="3"/>
      <c r="C375" s="10"/>
      <c r="D375" s="4"/>
      <c r="E375" s="6"/>
      <c r="F375" s="5"/>
      <c r="G375" s="6"/>
      <c r="H375" s="6"/>
      <c r="I375" s="5"/>
      <c r="J375" s="6"/>
    </row>
    <row r="376" spans="2:10">
      <c r="B376" s="4"/>
      <c r="C376" s="4"/>
      <c r="D376" s="4"/>
      <c r="E376" s="15"/>
      <c r="F376" s="5"/>
      <c r="G376" s="4"/>
      <c r="H376" s="4"/>
      <c r="I376" s="3"/>
      <c r="J376" s="4"/>
    </row>
    <row r="377" spans="2:10">
      <c r="B377" s="4"/>
      <c r="C377" s="4"/>
      <c r="D377" s="4"/>
      <c r="E377" s="15"/>
      <c r="F377" s="5"/>
      <c r="G377" s="4"/>
      <c r="H377" s="4"/>
      <c r="I377" s="3"/>
      <c r="J377" s="4"/>
    </row>
    <row r="378" spans="2:10">
      <c r="B378" s="3"/>
      <c r="C378" s="3"/>
      <c r="D378" s="4"/>
      <c r="E378" s="3"/>
      <c r="F378" s="5"/>
      <c r="G378" s="4"/>
      <c r="H378" s="4"/>
      <c r="I378" s="3"/>
      <c r="J378" s="3"/>
    </row>
    <row r="379" spans="2:10">
      <c r="B379" s="3"/>
      <c r="C379" s="14"/>
      <c r="D379" s="4"/>
      <c r="E379" s="14"/>
      <c r="F379" s="5"/>
      <c r="G379" s="6"/>
      <c r="H379" s="6"/>
      <c r="I379" s="5"/>
      <c r="J379" s="6"/>
    </row>
    <row r="380" spans="2:10">
      <c r="B380" s="3"/>
      <c r="C380" s="6"/>
      <c r="D380" s="4"/>
      <c r="E380" s="6"/>
      <c r="F380" s="5"/>
      <c r="G380" s="6"/>
      <c r="H380" s="6"/>
      <c r="I380" s="5"/>
      <c r="J380" s="6"/>
    </row>
    <row r="381" spans="2:10">
      <c r="B381" s="3"/>
      <c r="C381" s="4"/>
      <c r="D381" s="4"/>
      <c r="E381" s="17"/>
      <c r="F381" s="5"/>
      <c r="G381" s="4"/>
      <c r="H381" s="4"/>
      <c r="I381" s="3"/>
      <c r="J381" s="4"/>
    </row>
    <row r="382" spans="2:10">
      <c r="B382" s="21"/>
      <c r="C382" s="3"/>
      <c r="D382" s="4"/>
      <c r="E382" s="3"/>
      <c r="F382" s="5"/>
      <c r="G382" s="6"/>
      <c r="H382" s="6"/>
      <c r="I382" s="5"/>
      <c r="J382" s="5"/>
    </row>
    <row r="383" spans="2:10">
      <c r="B383" s="3"/>
      <c r="C383" s="4"/>
      <c r="D383" s="4"/>
      <c r="E383" s="15"/>
      <c r="F383" s="5"/>
      <c r="G383" s="4"/>
      <c r="H383" s="4"/>
      <c r="I383" s="3"/>
      <c r="J383" s="4"/>
    </row>
    <row r="384" spans="2:10">
      <c r="B384" s="9"/>
      <c r="C384" s="19"/>
      <c r="D384" s="4"/>
      <c r="E384" s="9"/>
      <c r="F384" s="5"/>
      <c r="G384" s="19"/>
      <c r="H384" s="19"/>
      <c r="I384" s="9"/>
      <c r="J384" s="9"/>
    </row>
    <row r="385" spans="2:10">
      <c r="B385" s="3"/>
      <c r="C385" s="3"/>
      <c r="D385" s="4"/>
      <c r="E385" s="3"/>
      <c r="F385" s="5"/>
      <c r="G385" s="6"/>
      <c r="H385" s="6"/>
      <c r="I385" s="5"/>
      <c r="J385" s="5"/>
    </row>
    <row r="386" ht="14.25" spans="2:10">
      <c r="B386" s="34"/>
      <c r="C386" s="17"/>
      <c r="D386" s="4"/>
      <c r="E386" s="17"/>
      <c r="F386" s="5"/>
      <c r="G386" s="4"/>
      <c r="H386" s="4"/>
      <c r="I386" s="3"/>
      <c r="J386" s="4"/>
    </row>
    <row r="387" spans="2:10">
      <c r="B387" s="11"/>
      <c r="C387" s="12"/>
      <c r="D387" s="4"/>
      <c r="E387" s="12"/>
      <c r="F387" s="5"/>
      <c r="G387" s="12"/>
      <c r="H387" s="12"/>
      <c r="I387" s="35"/>
      <c r="J387" s="22"/>
    </row>
    <row r="388" spans="2:10">
      <c r="B388" s="3"/>
      <c r="C388" s="3"/>
      <c r="D388" s="4"/>
      <c r="E388" s="3"/>
      <c r="F388" s="5"/>
      <c r="G388" s="6"/>
      <c r="H388" s="6"/>
      <c r="I388" s="5"/>
      <c r="J388" s="5"/>
    </row>
    <row r="389" spans="2:10">
      <c r="B389" s="9"/>
      <c r="C389" s="19"/>
      <c r="D389" s="4"/>
      <c r="E389" s="9"/>
      <c r="F389" s="5"/>
      <c r="G389" s="19"/>
      <c r="H389" s="19"/>
      <c r="I389" s="9"/>
      <c r="J389" s="9"/>
    </row>
    <row r="390" spans="2:10">
      <c r="B390" s="3"/>
      <c r="C390" s="6"/>
      <c r="D390" s="4"/>
      <c r="E390" s="14"/>
      <c r="F390" s="5"/>
      <c r="G390" s="6"/>
      <c r="H390" s="6"/>
      <c r="I390" s="5"/>
      <c r="J390" s="22"/>
    </row>
    <row r="391" spans="2:10">
      <c r="B391" s="3"/>
      <c r="C391" s="23"/>
      <c r="D391" s="4"/>
      <c r="E391" s="17"/>
      <c r="F391" s="5"/>
      <c r="G391" s="4"/>
      <c r="H391" s="19"/>
      <c r="I391" s="3"/>
      <c r="J391" s="4"/>
    </row>
    <row r="392" spans="2:10">
      <c r="B392" s="17"/>
      <c r="C392" s="6"/>
      <c r="D392" s="4"/>
      <c r="E392" s="14"/>
      <c r="F392" s="5"/>
      <c r="G392" s="6"/>
      <c r="H392" s="6"/>
      <c r="I392" s="5"/>
      <c r="J392" s="6"/>
    </row>
    <row r="393" spans="2:10">
      <c r="B393" s="3"/>
      <c r="C393" s="4"/>
      <c r="D393" s="4"/>
      <c r="E393" s="17"/>
      <c r="F393" s="5"/>
      <c r="G393" s="4"/>
      <c r="H393" s="4"/>
      <c r="I393" s="3"/>
      <c r="J393" s="22"/>
    </row>
    <row r="394" spans="2:10">
      <c r="B394" s="3"/>
      <c r="C394" s="3"/>
      <c r="D394" s="4"/>
      <c r="E394" s="3"/>
      <c r="F394" s="5"/>
      <c r="G394" s="4"/>
      <c r="H394" s="4"/>
      <c r="I394" s="3"/>
      <c r="J394" s="3"/>
    </row>
    <row r="395" spans="2:10">
      <c r="B395" s="21"/>
      <c r="C395" s="4"/>
      <c r="D395" s="4"/>
      <c r="E395" s="17"/>
      <c r="F395" s="5"/>
      <c r="G395" s="4"/>
      <c r="H395" s="4"/>
      <c r="I395" s="3"/>
      <c r="J395" s="4"/>
    </row>
    <row r="396" spans="2:10">
      <c r="B396" s="17"/>
      <c r="C396" s="6"/>
      <c r="D396" s="4"/>
      <c r="E396" s="14"/>
      <c r="F396" s="5"/>
      <c r="G396" s="6"/>
      <c r="H396" s="6"/>
      <c r="I396" s="5"/>
      <c r="J396" s="11"/>
    </row>
    <row r="397" spans="2:10">
      <c r="B397" s="3"/>
      <c r="C397" s="3"/>
      <c r="D397" s="4"/>
      <c r="E397" s="3"/>
      <c r="F397" s="5"/>
      <c r="G397" s="6"/>
      <c r="H397" s="6"/>
      <c r="I397" s="5"/>
      <c r="J397" s="5"/>
    </row>
    <row r="398" spans="2:10">
      <c r="B398" s="4"/>
      <c r="C398" s="6"/>
      <c r="D398" s="4"/>
      <c r="E398" s="14"/>
      <c r="F398" s="5"/>
      <c r="G398" s="6"/>
      <c r="H398" s="6"/>
      <c r="I398" s="5"/>
      <c r="J398" s="4"/>
    </row>
    <row r="399" spans="2:10">
      <c r="B399" s="3"/>
      <c r="C399" s="5"/>
      <c r="D399" s="4"/>
      <c r="E399" s="3"/>
      <c r="F399" s="5"/>
      <c r="G399" s="6"/>
      <c r="H399" s="6"/>
      <c r="I399" s="5"/>
      <c r="J399" s="5"/>
    </row>
    <row r="400" spans="2:10">
      <c r="B400" s="3"/>
      <c r="C400" s="6"/>
      <c r="D400" s="4"/>
      <c r="E400" s="14"/>
      <c r="F400" s="5"/>
      <c r="G400" s="6"/>
      <c r="H400" s="6"/>
      <c r="I400" s="5"/>
      <c r="J400" s="29"/>
    </row>
    <row r="401" spans="2:10">
      <c r="B401" s="11"/>
      <c r="C401" s="12"/>
      <c r="D401" s="4"/>
      <c r="E401" s="14"/>
      <c r="F401" s="5"/>
      <c r="G401" s="12"/>
      <c r="H401" s="6"/>
      <c r="I401" s="5"/>
      <c r="J401" s="33"/>
    </row>
    <row r="402" spans="2:10">
      <c r="B402" s="3"/>
      <c r="C402" s="5"/>
      <c r="D402" s="4"/>
      <c r="E402" s="3"/>
      <c r="F402" s="5"/>
      <c r="G402" s="6"/>
      <c r="H402" s="6"/>
      <c r="I402" s="5"/>
      <c r="J402" s="29"/>
    </row>
  </sheetData>
  <conditionalFormatting sqref="B105"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B1:B402">
    <cfRule type="duplicateValues" dxfId="1" priority="1" stopIfTrue="1"/>
    <cfRule type="duplicateValues" dxfId="1" priority="2" stopIfTrue="1"/>
  </conditionalFormatting>
  <conditionalFormatting sqref="B106:B402 B1:B104">
    <cfRule type="duplicateValues" dxfId="0" priority="6" stopIfTrue="1"/>
    <cfRule type="duplicateValues" dxfId="0" priority="7" stopIfTrue="1"/>
    <cfRule type="duplicateValues" dxfId="0" priority="8" stopIfTrue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孙涛</cp:lastModifiedBy>
  <dcterms:created xsi:type="dcterms:W3CDTF">2006-09-16T00:00:00Z</dcterms:created>
  <dcterms:modified xsi:type="dcterms:W3CDTF">2020-01-02T07:58:55Z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