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<sst xmlns="http://schemas.openxmlformats.org/spreadsheetml/2006/main" count="30">
  <si>
    <t>附件20</t>
  </si>
  <si>
    <t>食糖监督抽检合格产品信息</t>
  </si>
  <si>
    <t>本次抽检的食糖是阿胶红糖。 
食糖抽检依据是GB 2762-2017、GB 2760-2014、GB 13104-2014。
食糖抽检项目包括：总砷（以As计）、总糖分、铅（以Pb计）、二氧化硫、不溶于水杂质、螨。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</si>
  <si>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</si>
  <si>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</si>
  <si>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</si>
  <si>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</si>
  <si>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</si>
  <si>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</si>
  <si>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</si>
  <si>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</si>
  <si>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</si>
  <si>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</si>
  <si>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</si>
  <si>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</si>
  <si>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</si>
  <si>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</si>
  <si>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</si>
  <si>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LTSCLG190808</t>
  </si>
  <si>
    <t>鄄城县福尔康食品有限公司</t>
  </si>
  <si>
    <t>山东省菏泽市鄄城县什集镇石楼西</t>
  </si>
  <si>
    <t>威海临港经济技术开发区志昌超市</t>
  </si>
  <si>
    <t>山东</t>
  </si>
  <si>
    <t>阿胶红糖</t>
  </si>
  <si>
    <t>350g/袋</t>
  </si>
  <si>
    <t>2018-10-06</t>
  </si>
  <si>
    <t>食糖</t>
  </si>
  <si>
    <t>2019年第36号</t>
  </si>
  <si>
    <t>2019-11-22</t>
  </si>
  <si>
    <t>市级监督抽检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</si>
</sst>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20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0"/>
      <color theme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theme="1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2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16" fillId="13" borderId="3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1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5"/>
  <sheetViews>
    <sheetView tabSelected="1" workbookViewId="0">
      <pane ySplit="4" topLeftCell="A4" activePane="bottomLeft" state="frozen"/>
      <selection/>
      <selection pane="bottomLeft" activeCell="B5" sqref="B5"/>
    </sheetView>
  </sheetViews>
  <sheetFormatPr defaultColWidth="9" defaultRowHeight="13.5" outlineLevelRow="4"/>
  <cols>
    <col min="1" max="1" width="11.25" customWidth="1"/>
    <col min="2" max="2" width="6.375" customWidth="1"/>
    <col min="3" max="3" width="15.625" customWidth="1"/>
    <col min="4" max="4" width="14.5" customWidth="1"/>
    <col min="5" max="5" width="16.375" customWidth="1"/>
    <col min="6" max="6" width="14.5" customWidth="1"/>
    <col min="9" max="9" width="10.625" customWidth="1"/>
    <col min="15" max="15" width="14.875" customWidth="1"/>
  </cols>
  <sheetData>
    <row r="1" spans="1:1">
      <c r="A1" t="s">
        <v>0</v>
      </c>
    </row>
    <row r="2" s="1" customFormat="1" ht="33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47.2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="2" customFormat="1" ht="26.1" customHeight="1" spans="1:15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5" t="s">
        <v>8</v>
      </c>
      <c r="G4" s="6" t="s">
        <v>9</v>
      </c>
      <c r="H4" s="6" t="s">
        <v>10</v>
      </c>
      <c r="I4" s="6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</row>
    <row r="5" ht="30" customHeight="1" spans="1:15">
      <c r="A5" s="7" t="s">
        <v>18</v>
      </c>
      <c r="B5" s="8">
        <v>1</v>
      </c>
      <c r="C5" s="7" t="s">
        <v>19</v>
      </c>
      <c r="D5" s="9" t="s">
        <v>20</v>
      </c>
      <c r="E5" s="9" t="s">
        <v>21</v>
      </c>
      <c r="F5" s="9" t="s">
        <v>22</v>
      </c>
      <c r="G5" s="10" t="s">
        <v>23</v>
      </c>
      <c r="H5" s="10" t="s">
        <v>24</v>
      </c>
      <c r="I5" s="10" t="s">
        <v>25</v>
      </c>
      <c r="J5" s="8" t="s">
        <v>26</v>
      </c>
      <c r="K5" s="11" t="s">
        <v>27</v>
      </c>
      <c r="L5" s="11" t="s">
        <v>28</v>
      </c>
      <c r="M5" s="8" t="s">
        <v>29</v>
      </c>
      <c r="N5" s="8"/>
      <c r="O5" s="12"/>
    </row>
  </sheetData>
  <mergeCells count="2">
    <mergeCell ref="A2:O2"/>
    <mergeCell ref="A3:O3"/>
  </mergeCells>
  <dataValidations count="3"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2019-03-25T09:46:00Z</dcterms:created>
  <dcterms:modified xsi:type="dcterms:W3CDTF">2019-11-22T00:56:08Z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